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8월\게시용\"/>
    </mc:Choice>
  </mc:AlternateContent>
  <xr:revisionPtr revIDLastSave="0" documentId="8_{B88441C3-0EC3-49D2-9759-BC7643289C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<sst xmlns="http://schemas.openxmlformats.org/spreadsheetml/2006/main" count="38" uniqueCount="35">
  <si>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</si>
  <si>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</si>
  <si>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</si>
  <si>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</si>
  <si>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</si>
  <si>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</si>
  <si>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</si>
  <si>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</si>
  <si>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</si>
  <si>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</si>
  <si>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</si>
  <si>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</si>
  <si>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</si>
  <si>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</si>
  <si>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</si>
  <si>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</si>
  <si>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</si>
  <si>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</si>
  <si>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</si>
  <si>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</si>
  <si>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</si>
  <si>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</si>
  <si>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</si>
  <si>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</si>
  <si>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</si>
  <si>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</si>
  <si>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</si>
  <si>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</si>
  <si>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</si>
  <si>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</si>
  <si>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</si>
  <si>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</si>
  <si>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</si>
  <si>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</si>
  <si>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8월말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</si>
</sst>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  <family val="2"/>
    </font>
    <font>
      <sz val="14"/>
      <color theme="1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3" fillId="0" borderId="26" xfId="14" applyFont="1" applyBorder="1" applyAlignment="1">
      <alignment horizontal="right" vertical="center"/>
    </xf>
    <xf numFmtId="41" fontId="13" fillId="0" borderId="27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  <xf numFmtId="41" fontId="14" fillId="5" borderId="15" xfId="9" applyFont="1" applyFill="1" applyBorder="1" applyAlignment="1">
      <alignment horizontal="right" vertical="center" shrinkToFit="1"/>
    </xf>
    <xf numFmtId="41" fontId="17" fillId="4" borderId="27" xfId="9" applyFont="1" applyFill="1" applyBorder="1" applyAlignment="1">
      <alignment horizontal="right" vertical="center" shrinkToFit="1"/>
    </xf>
    <xf numFmtId="41" fontId="17" fillId="4" borderId="21" xfId="9" applyFont="1" applyFill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51233</c:v>
                </c:pt>
                <c:pt idx="1">
                  <c:v>38300</c:v>
                </c:pt>
                <c:pt idx="2">
                  <c:v>30383</c:v>
                </c:pt>
                <c:pt idx="3">
                  <c:v>47533</c:v>
                </c:pt>
                <c:pt idx="4">
                  <c:v>34994</c:v>
                </c:pt>
                <c:pt idx="5">
                  <c:v>39724</c:v>
                </c:pt>
                <c:pt idx="6">
                  <c:v>16609</c:v>
                </c:pt>
                <c:pt idx="7">
                  <c:v>8960</c:v>
                </c:pt>
                <c:pt idx="8">
                  <c:v>29814</c:v>
                </c:pt>
                <c:pt idx="9">
                  <c:v>20985</c:v>
                </c:pt>
                <c:pt idx="10">
                  <c:v>12194</c:v>
                </c:pt>
                <c:pt idx="11">
                  <c:v>12969</c:v>
                </c:pt>
                <c:pt idx="12">
                  <c:v>12666</c:v>
                </c:pt>
                <c:pt idx="13">
                  <c:v>18926</c:v>
                </c:pt>
                <c:pt idx="14">
                  <c:v>15947</c:v>
                </c:pt>
                <c:pt idx="15">
                  <c:v>10007</c:v>
                </c:pt>
                <c:pt idx="16">
                  <c:v>32700</c:v>
                </c:pt>
                <c:pt idx="17">
                  <c:v>23229</c:v>
                </c:pt>
                <c:pt idx="18">
                  <c:v>22983</c:v>
                </c:pt>
                <c:pt idx="19">
                  <c:v>28232</c:v>
                </c:pt>
                <c:pt idx="20">
                  <c:v>24483</c:v>
                </c:pt>
                <c:pt idx="21">
                  <c:v>21769</c:v>
                </c:pt>
                <c:pt idx="22">
                  <c:v>59483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I1" sqref="I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65" t="s">
        <v>5</v>
      </c>
      <c r="B6" s="67" t="s">
        <v>0</v>
      </c>
      <c r="C6" s="68"/>
      <c r="D6" s="68"/>
      <c r="E6" s="69" t="s">
        <v>1</v>
      </c>
      <c r="F6" s="63" t="s">
        <v>33</v>
      </c>
      <c r="G6" s="68"/>
      <c r="H6" s="68"/>
      <c r="I6" s="63" t="s">
        <v>7</v>
      </c>
      <c r="J6" s="64"/>
    </row>
    <row r="7" spans="1:10" s="5" customFormat="1" ht="18.75" customHeight="1" thickBot="1" x14ac:dyDescent="0.2">
      <c r="A7" s="66"/>
      <c r="B7" s="25" t="s">
        <v>2</v>
      </c>
      <c r="C7" s="25" t="s">
        <v>3</v>
      </c>
      <c r="D7" s="26" t="s">
        <v>4</v>
      </c>
      <c r="E7" s="70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614123</v>
      </c>
      <c r="C8" s="32">
        <v>309591</v>
      </c>
      <c r="D8" s="31">
        <v>304532</v>
      </c>
      <c r="E8" s="31">
        <v>261144</v>
      </c>
      <c r="F8" s="33">
        <v>508843</v>
      </c>
      <c r="G8" s="34">
        <v>255671</v>
      </c>
      <c r="H8" s="35">
        <v>253172</v>
      </c>
      <c r="I8" s="49">
        <v>5219</v>
      </c>
      <c r="J8" s="60">
        <v>2336</v>
      </c>
    </row>
    <row r="9" spans="1:10" s="5" customFormat="1" ht="17.25" customHeight="1" x14ac:dyDescent="0.15">
      <c r="A9" s="36" t="s">
        <v>10</v>
      </c>
      <c r="B9" s="37">
        <v>51233</v>
      </c>
      <c r="C9" s="11">
        <v>26125</v>
      </c>
      <c r="D9" s="12">
        <v>25108</v>
      </c>
      <c r="E9" s="13">
        <v>22650</v>
      </c>
      <c r="F9" s="38">
        <v>42768</v>
      </c>
      <c r="G9" s="52">
        <v>21781</v>
      </c>
      <c r="H9" s="53">
        <v>20987</v>
      </c>
      <c r="I9" s="61">
        <v>2881</v>
      </c>
      <c r="J9" s="61">
        <v>1130</v>
      </c>
    </row>
    <row r="10" spans="1:10" s="5" customFormat="1" ht="17.25" customHeight="1" x14ac:dyDescent="0.15">
      <c r="A10" s="39" t="s">
        <v>11</v>
      </c>
      <c r="B10" s="40">
        <v>38300</v>
      </c>
      <c r="C10" s="14">
        <v>19518</v>
      </c>
      <c r="D10" s="15">
        <v>18782</v>
      </c>
      <c r="E10" s="16">
        <v>18607</v>
      </c>
      <c r="F10" s="41">
        <v>34378</v>
      </c>
      <c r="G10" s="54">
        <v>17524</v>
      </c>
      <c r="H10" s="55">
        <v>16854</v>
      </c>
      <c r="I10" s="51">
        <v>-259</v>
      </c>
      <c r="J10" s="51">
        <v>-55</v>
      </c>
    </row>
    <row r="11" spans="1:10" s="5" customFormat="1" ht="17.25" customHeight="1" x14ac:dyDescent="0.15">
      <c r="A11" s="39" t="s">
        <v>12</v>
      </c>
      <c r="B11" s="40">
        <v>30383</v>
      </c>
      <c r="C11" s="14">
        <v>15097</v>
      </c>
      <c r="D11" s="15">
        <v>15286</v>
      </c>
      <c r="E11" s="16">
        <v>11808</v>
      </c>
      <c r="F11" s="41">
        <v>23711</v>
      </c>
      <c r="G11" s="54">
        <v>11710</v>
      </c>
      <c r="H11" s="55">
        <v>12001</v>
      </c>
      <c r="I11" s="51">
        <v>-78</v>
      </c>
      <c r="J11" s="51">
        <v>-16</v>
      </c>
    </row>
    <row r="12" spans="1:10" s="5" customFormat="1" ht="17.25" customHeight="1" x14ac:dyDescent="0.15">
      <c r="A12" s="39" t="s">
        <v>13</v>
      </c>
      <c r="B12" s="40">
        <v>47533</v>
      </c>
      <c r="C12" s="14">
        <v>23535</v>
      </c>
      <c r="D12" s="15">
        <v>23998</v>
      </c>
      <c r="E12" s="16">
        <v>17909</v>
      </c>
      <c r="F12" s="41">
        <v>36601</v>
      </c>
      <c r="G12" s="54">
        <v>17890</v>
      </c>
      <c r="H12" s="55">
        <v>18711</v>
      </c>
      <c r="I12" s="51">
        <v>-27</v>
      </c>
      <c r="J12" s="62">
        <v>16</v>
      </c>
    </row>
    <row r="13" spans="1:10" s="5" customFormat="1" ht="17.25" customHeight="1" x14ac:dyDescent="0.15">
      <c r="A13" s="39" t="s">
        <v>25</v>
      </c>
      <c r="B13" s="40">
        <v>34994</v>
      </c>
      <c r="C13" s="14">
        <v>17463</v>
      </c>
      <c r="D13" s="15">
        <v>17531</v>
      </c>
      <c r="E13" s="16">
        <v>13247</v>
      </c>
      <c r="F13" s="41">
        <v>26592</v>
      </c>
      <c r="G13" s="54">
        <v>13183</v>
      </c>
      <c r="H13" s="55">
        <v>13409</v>
      </c>
      <c r="I13" s="17">
        <v>110</v>
      </c>
      <c r="J13" s="17">
        <v>82</v>
      </c>
    </row>
    <row r="14" spans="1:10" s="5" customFormat="1" ht="17.25" customHeight="1" x14ac:dyDescent="0.15">
      <c r="A14" s="39" t="s">
        <v>14</v>
      </c>
      <c r="B14" s="40">
        <v>39724</v>
      </c>
      <c r="C14" s="14">
        <v>19848</v>
      </c>
      <c r="D14" s="15">
        <v>19876</v>
      </c>
      <c r="E14" s="16">
        <v>16562</v>
      </c>
      <c r="F14" s="41">
        <v>31888</v>
      </c>
      <c r="G14" s="54">
        <v>15756</v>
      </c>
      <c r="H14" s="55">
        <v>16132</v>
      </c>
      <c r="I14" s="62">
        <v>980</v>
      </c>
      <c r="J14" s="62">
        <v>372</v>
      </c>
    </row>
    <row r="15" spans="1:10" s="5" customFormat="1" ht="17.25" customHeight="1" x14ac:dyDescent="0.15">
      <c r="A15" s="39" t="s">
        <v>15</v>
      </c>
      <c r="B15" s="40">
        <v>16609</v>
      </c>
      <c r="C15" s="14">
        <v>8511</v>
      </c>
      <c r="D15" s="15">
        <v>8098</v>
      </c>
      <c r="E15" s="16">
        <v>7001</v>
      </c>
      <c r="F15" s="41">
        <v>13781</v>
      </c>
      <c r="G15" s="54">
        <v>7033</v>
      </c>
      <c r="H15" s="55">
        <v>6748</v>
      </c>
      <c r="I15" s="17">
        <v>208</v>
      </c>
      <c r="J15" s="17">
        <v>69</v>
      </c>
    </row>
    <row r="16" spans="1:10" s="5" customFormat="1" ht="17.25" customHeight="1" x14ac:dyDescent="0.15">
      <c r="A16" s="39" t="s">
        <v>16</v>
      </c>
      <c r="B16" s="40">
        <v>8960</v>
      </c>
      <c r="C16" s="14">
        <v>4467</v>
      </c>
      <c r="D16" s="15">
        <v>4493</v>
      </c>
      <c r="E16" s="16">
        <v>4235</v>
      </c>
      <c r="F16" s="41">
        <v>8171</v>
      </c>
      <c r="G16" s="54">
        <v>4064</v>
      </c>
      <c r="H16" s="55">
        <v>4107</v>
      </c>
      <c r="I16" s="51">
        <v>-46</v>
      </c>
      <c r="J16" s="51">
        <v>-12</v>
      </c>
    </row>
    <row r="17" spans="1:10" s="5" customFormat="1" ht="17.25" customHeight="1" x14ac:dyDescent="0.15">
      <c r="A17" s="39" t="s">
        <v>17</v>
      </c>
      <c r="B17" s="40">
        <v>29814</v>
      </c>
      <c r="C17" s="14">
        <v>14879</v>
      </c>
      <c r="D17" s="15">
        <v>14935</v>
      </c>
      <c r="E17" s="16">
        <v>12612</v>
      </c>
      <c r="F17" s="41">
        <v>25465</v>
      </c>
      <c r="G17" s="54">
        <v>12697</v>
      </c>
      <c r="H17" s="55">
        <v>12768</v>
      </c>
      <c r="I17" s="51">
        <v>-146</v>
      </c>
      <c r="J17" s="62">
        <v>-27</v>
      </c>
    </row>
    <row r="18" spans="1:10" s="5" customFormat="1" ht="17.25" customHeight="1" x14ac:dyDescent="0.15">
      <c r="A18" s="39" t="s">
        <v>24</v>
      </c>
      <c r="B18" s="40">
        <v>20985</v>
      </c>
      <c r="C18" s="14">
        <v>10760</v>
      </c>
      <c r="D18" s="15">
        <v>10225</v>
      </c>
      <c r="E18" s="16">
        <v>10539</v>
      </c>
      <c r="F18" s="41">
        <v>19012</v>
      </c>
      <c r="G18" s="54">
        <v>9748</v>
      </c>
      <c r="H18" s="55">
        <v>9264</v>
      </c>
      <c r="I18" s="51">
        <v>-120</v>
      </c>
      <c r="J18" s="51">
        <v>-38</v>
      </c>
    </row>
    <row r="19" spans="1:10" s="5" customFormat="1" ht="17.25" customHeight="1" x14ac:dyDescent="0.15">
      <c r="A19" s="39" t="s">
        <v>23</v>
      </c>
      <c r="B19" s="40">
        <v>12194</v>
      </c>
      <c r="C19" s="14">
        <v>6280</v>
      </c>
      <c r="D19" s="15">
        <v>5914</v>
      </c>
      <c r="E19" s="16">
        <v>5932</v>
      </c>
      <c r="F19" s="41">
        <v>11099</v>
      </c>
      <c r="G19" s="54">
        <v>5737</v>
      </c>
      <c r="H19" s="55">
        <v>5362</v>
      </c>
      <c r="I19" s="51">
        <v>-28</v>
      </c>
      <c r="J19" s="51">
        <v>-21</v>
      </c>
    </row>
    <row r="20" spans="1:10" s="5" customFormat="1" ht="17.25" customHeight="1" x14ac:dyDescent="0.15">
      <c r="A20" s="39" t="s">
        <v>18</v>
      </c>
      <c r="B20" s="40">
        <v>12969</v>
      </c>
      <c r="C20" s="14">
        <v>6512</v>
      </c>
      <c r="D20" s="15">
        <v>6457</v>
      </c>
      <c r="E20" s="16">
        <v>6442</v>
      </c>
      <c r="F20" s="41">
        <v>11830</v>
      </c>
      <c r="G20" s="54">
        <v>5893</v>
      </c>
      <c r="H20" s="55">
        <v>5937</v>
      </c>
      <c r="I20" s="51">
        <v>-50</v>
      </c>
      <c r="J20" s="51">
        <v>-25</v>
      </c>
    </row>
    <row r="21" spans="1:10" s="5" customFormat="1" ht="17.25" customHeight="1" x14ac:dyDescent="0.15">
      <c r="A21" s="39" t="s">
        <v>19</v>
      </c>
      <c r="B21" s="40">
        <v>12666</v>
      </c>
      <c r="C21" s="14">
        <v>6738</v>
      </c>
      <c r="D21" s="15">
        <v>5928</v>
      </c>
      <c r="E21" s="16">
        <v>6568</v>
      </c>
      <c r="F21" s="41">
        <v>11476</v>
      </c>
      <c r="G21" s="54">
        <v>6101</v>
      </c>
      <c r="H21" s="55">
        <v>5375</v>
      </c>
      <c r="I21" s="51">
        <v>-70</v>
      </c>
      <c r="J21" s="51">
        <v>-11</v>
      </c>
    </row>
    <row r="22" spans="1:10" s="5" customFormat="1" ht="17.25" customHeight="1" x14ac:dyDescent="0.15">
      <c r="A22" s="39" t="s">
        <v>20</v>
      </c>
      <c r="B22" s="40">
        <v>18926</v>
      </c>
      <c r="C22" s="14">
        <v>9213</v>
      </c>
      <c r="D22" s="15">
        <v>9713</v>
      </c>
      <c r="E22" s="16">
        <v>7604</v>
      </c>
      <c r="F22" s="41">
        <v>16610</v>
      </c>
      <c r="G22" s="54">
        <v>8021</v>
      </c>
      <c r="H22" s="55">
        <v>8589</v>
      </c>
      <c r="I22" s="51">
        <v>-64</v>
      </c>
      <c r="J22" s="51">
        <v>-13</v>
      </c>
    </row>
    <row r="23" spans="1:10" s="5" customFormat="1" ht="17.25" customHeight="1" x14ac:dyDescent="0.15">
      <c r="A23" s="39" t="s">
        <v>21</v>
      </c>
      <c r="B23" s="40">
        <v>15947</v>
      </c>
      <c r="C23" s="14">
        <v>8170</v>
      </c>
      <c r="D23" s="15">
        <v>7777</v>
      </c>
      <c r="E23" s="16">
        <v>7990</v>
      </c>
      <c r="F23" s="41">
        <v>14590</v>
      </c>
      <c r="G23" s="54">
        <v>7470</v>
      </c>
      <c r="H23" s="55">
        <v>7120</v>
      </c>
      <c r="I23" s="51">
        <v>-56</v>
      </c>
      <c r="J23" s="51">
        <v>-7</v>
      </c>
    </row>
    <row r="24" spans="1:10" s="5" customFormat="1" ht="17.25" customHeight="1" x14ac:dyDescent="0.15">
      <c r="A24" s="39" t="s">
        <v>22</v>
      </c>
      <c r="B24" s="40">
        <v>10007</v>
      </c>
      <c r="C24" s="14">
        <v>5164</v>
      </c>
      <c r="D24" s="15">
        <v>4843</v>
      </c>
      <c r="E24" s="16">
        <v>4758</v>
      </c>
      <c r="F24" s="41">
        <v>8787</v>
      </c>
      <c r="G24" s="54">
        <v>4558</v>
      </c>
      <c r="H24" s="55">
        <v>4229</v>
      </c>
      <c r="I24" s="62">
        <v>28</v>
      </c>
      <c r="J24" s="62">
        <v>20</v>
      </c>
    </row>
    <row r="25" spans="1:10" s="5" customFormat="1" ht="17.25" customHeight="1" x14ac:dyDescent="0.15">
      <c r="A25" s="39" t="s">
        <v>26</v>
      </c>
      <c r="B25" s="40">
        <v>32700</v>
      </c>
      <c r="C25" s="14">
        <v>16980</v>
      </c>
      <c r="D25" s="15">
        <v>15720</v>
      </c>
      <c r="E25" s="16">
        <v>15015</v>
      </c>
      <c r="F25" s="41">
        <v>27868</v>
      </c>
      <c r="G25" s="54">
        <v>14518</v>
      </c>
      <c r="H25" s="55">
        <v>13350</v>
      </c>
      <c r="I25" s="51">
        <v>-207</v>
      </c>
      <c r="J25" s="51">
        <v>-93</v>
      </c>
    </row>
    <row r="26" spans="1:10" s="5" customFormat="1" ht="17.25" customHeight="1" x14ac:dyDescent="0.15">
      <c r="A26" s="39" t="s">
        <v>27</v>
      </c>
      <c r="B26" s="40">
        <v>23229</v>
      </c>
      <c r="C26" s="14">
        <v>11831</v>
      </c>
      <c r="D26" s="15">
        <v>11398</v>
      </c>
      <c r="E26" s="16">
        <v>9734</v>
      </c>
      <c r="F26" s="41">
        <v>19598</v>
      </c>
      <c r="G26" s="54">
        <v>9977</v>
      </c>
      <c r="H26" s="55">
        <v>9621</v>
      </c>
      <c r="I26" s="51">
        <v>-50</v>
      </c>
      <c r="J26" s="51">
        <v>-31</v>
      </c>
    </row>
    <row r="27" spans="1:10" s="5" customFormat="1" ht="17.25" customHeight="1" x14ac:dyDescent="0.15">
      <c r="A27" s="42" t="s">
        <v>28</v>
      </c>
      <c r="B27" s="40">
        <v>22983</v>
      </c>
      <c r="C27" s="14">
        <v>11699</v>
      </c>
      <c r="D27" s="15">
        <v>11284</v>
      </c>
      <c r="E27" s="16">
        <v>9635</v>
      </c>
      <c r="F27" s="41">
        <v>18767</v>
      </c>
      <c r="G27" s="54">
        <v>9510</v>
      </c>
      <c r="H27" s="55">
        <v>9257</v>
      </c>
      <c r="I27" s="51">
        <v>-64</v>
      </c>
      <c r="J27" s="17">
        <v>-14</v>
      </c>
    </row>
    <row r="28" spans="1:10" s="5" customFormat="1" ht="17.25" customHeight="1" x14ac:dyDescent="0.15">
      <c r="A28" s="43" t="s">
        <v>29</v>
      </c>
      <c r="B28" s="40">
        <v>28232</v>
      </c>
      <c r="C28" s="14">
        <v>14021</v>
      </c>
      <c r="D28" s="15">
        <v>14211</v>
      </c>
      <c r="E28" s="16">
        <v>11680</v>
      </c>
      <c r="F28" s="41">
        <v>23510</v>
      </c>
      <c r="G28" s="54">
        <v>11597</v>
      </c>
      <c r="H28" s="55">
        <v>11913</v>
      </c>
      <c r="I28" s="17">
        <v>415</v>
      </c>
      <c r="J28" s="17">
        <v>330</v>
      </c>
    </row>
    <row r="29" spans="1:10" s="5" customFormat="1" ht="17.25" customHeight="1" x14ac:dyDescent="0.15">
      <c r="A29" s="43" t="s">
        <v>30</v>
      </c>
      <c r="B29" s="44">
        <v>24483</v>
      </c>
      <c r="C29" s="18">
        <v>12431</v>
      </c>
      <c r="D29" s="19">
        <v>12052</v>
      </c>
      <c r="E29" s="20">
        <v>10084</v>
      </c>
      <c r="F29" s="45">
        <v>20547</v>
      </c>
      <c r="G29" s="56">
        <v>10463</v>
      </c>
      <c r="H29" s="57">
        <v>10084</v>
      </c>
      <c r="I29" s="50">
        <v>-63</v>
      </c>
      <c r="J29" s="50">
        <v>-17</v>
      </c>
    </row>
    <row r="30" spans="1:10" s="5" customFormat="1" ht="17.25" customHeight="1" x14ac:dyDescent="0.15">
      <c r="A30" s="43" t="s">
        <v>31</v>
      </c>
      <c r="B30" s="40">
        <v>21769</v>
      </c>
      <c r="C30" s="14">
        <v>10751</v>
      </c>
      <c r="D30" s="15">
        <v>11018</v>
      </c>
      <c r="E30" s="16">
        <v>8140</v>
      </c>
      <c r="F30" s="41">
        <v>17959</v>
      </c>
      <c r="G30" s="54">
        <v>8786</v>
      </c>
      <c r="H30" s="55">
        <v>9173</v>
      </c>
      <c r="I30" s="51">
        <v>-84</v>
      </c>
      <c r="J30" s="17">
        <v>-17</v>
      </c>
    </row>
    <row r="31" spans="1:10" s="5" customFormat="1" ht="17.25" customHeight="1" thickBot="1" x14ac:dyDescent="0.2">
      <c r="A31" s="46" t="s">
        <v>32</v>
      </c>
      <c r="B31" s="47">
        <v>59483</v>
      </c>
      <c r="C31" s="21">
        <v>29598</v>
      </c>
      <c r="D31" s="22">
        <v>29885</v>
      </c>
      <c r="E31" s="23">
        <v>22392</v>
      </c>
      <c r="F31" s="48">
        <v>43835</v>
      </c>
      <c r="G31" s="58">
        <v>21654</v>
      </c>
      <c r="H31" s="59">
        <v>22181</v>
      </c>
      <c r="I31" s="24">
        <v>2009</v>
      </c>
      <c r="J31" s="24">
        <v>714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2023-09-01T04:31:04Z</dcterms:modified>
</cp:coreProperties>
</file>