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6\"/>
    </mc:Choice>
  </mc:AlternateContent>
  <xr:revisionPtr revIDLastSave="0" documentId="13_ncr:1_{0081E005-9256-4842-84F2-3F12F647CA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<sst xmlns="http://schemas.openxmlformats.org/spreadsheetml/2006/main" count="38" uniqueCount="35">
  <si>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</si>
  <si>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</si>
  <si>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</si>
  <si>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</si>
  <si>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</si>
  <si>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</si>
  <si>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</si>
  <si>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</si>
  <si>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</si>
  <si>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</si>
  <si>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</si>
  <si>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</si>
  <si>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</si>
  <si>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</si>
  <si>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</si>
  <si>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</si>
  <si>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</si>
  <si>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</si>
  <si>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</si>
  <si>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</si>
  <si>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</si>
  <si>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</si>
  <si>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</si>
  <si>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</si>
  <si>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</si>
  <si>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</si>
  <si>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</si>
  <si>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</si>
  <si>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</si>
  <si>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</si>
  <si>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</si>
  <si>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</si>
  <si>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</si>
  <si>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</si>
  <si>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6월말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</si>
</sst>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1" fillId="0" borderId="16" xfId="14" applyFont="1" applyBorder="1" applyAlignment="1">
      <alignment horizontal="right" vertical="center"/>
    </xf>
    <xf numFmtId="41" fontId="12" fillId="2" borderId="17" xfId="14" applyFont="1" applyFill="1" applyBorder="1" applyAlignment="1">
      <alignment vertical="center"/>
    </xf>
    <xf numFmtId="41" fontId="11" fillId="0" borderId="19" xfId="14" applyFont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1" fillId="0" borderId="25" xfId="14" applyFont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1" fillId="0" borderId="22" xfId="14" applyFont="1" applyBorder="1" applyAlignment="1">
      <alignment horizontal="right"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_(* #,##0_);_(* \(#,##0\);_(* "-"_);_(@_)</c:formatCode>
                <c:ptCount val="23"/>
                <c:pt idx="0">
                  <c:v>54330</c:v>
                </c:pt>
                <c:pt idx="1">
                  <c:v>37377</c:v>
                </c:pt>
                <c:pt idx="2">
                  <c:v>30374</c:v>
                </c:pt>
                <c:pt idx="3">
                  <c:v>47759</c:v>
                </c:pt>
                <c:pt idx="4">
                  <c:v>35934</c:v>
                </c:pt>
                <c:pt idx="5">
                  <c:v>41586</c:v>
                </c:pt>
                <c:pt idx="6">
                  <c:v>17161</c:v>
                </c:pt>
                <c:pt idx="7">
                  <c:v>8761</c:v>
                </c:pt>
                <c:pt idx="8">
                  <c:v>29421</c:v>
                </c:pt>
                <c:pt idx="9">
                  <c:v>20255</c:v>
                </c:pt>
                <c:pt idx="10">
                  <c:v>11906</c:v>
                </c:pt>
                <c:pt idx="11">
                  <c:v>12419</c:v>
                </c:pt>
                <c:pt idx="12">
                  <c:v>12464</c:v>
                </c:pt>
                <c:pt idx="13">
                  <c:v>18408</c:v>
                </c:pt>
                <c:pt idx="14">
                  <c:v>15362</c:v>
                </c:pt>
                <c:pt idx="15">
                  <c:v>11996</c:v>
                </c:pt>
                <c:pt idx="16">
                  <c:v>32414</c:v>
                </c:pt>
                <c:pt idx="17">
                  <c:v>23089</c:v>
                </c:pt>
                <c:pt idx="18">
                  <c:v>24676</c:v>
                </c:pt>
                <c:pt idx="19">
                  <c:v>28799</c:v>
                </c:pt>
                <c:pt idx="20">
                  <c:v>24094</c:v>
                </c:pt>
                <c:pt idx="21">
                  <c:v>21448</c:v>
                </c:pt>
                <c:pt idx="22">
                  <c:v>70916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L2" sqref="L2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43" t="s">
        <v>5</v>
      </c>
      <c r="B6" s="45" t="s">
        <v>0</v>
      </c>
      <c r="C6" s="46"/>
      <c r="D6" s="46"/>
      <c r="E6" s="47" t="s">
        <v>1</v>
      </c>
      <c r="F6" s="41" t="s">
        <v>33</v>
      </c>
      <c r="G6" s="46"/>
      <c r="H6" s="46"/>
      <c r="I6" s="41" t="s">
        <v>7</v>
      </c>
      <c r="J6" s="42"/>
    </row>
    <row r="7" spans="1:10" s="2" customFormat="1" ht="18.75" customHeight="1" thickBot="1" x14ac:dyDescent="0.2">
      <c r="A7" s="44"/>
      <c r="B7" s="33" t="s">
        <v>2</v>
      </c>
      <c r="C7" s="33" t="s">
        <v>3</v>
      </c>
      <c r="D7" s="34" t="s">
        <v>4</v>
      </c>
      <c r="E7" s="48"/>
      <c r="F7" s="35" t="s">
        <v>2</v>
      </c>
      <c r="G7" s="33" t="s">
        <v>3</v>
      </c>
      <c r="H7" s="34" t="s">
        <v>4</v>
      </c>
      <c r="I7" s="36" t="s">
        <v>8</v>
      </c>
      <c r="J7" s="37" t="s">
        <v>9</v>
      </c>
    </row>
    <row r="8" spans="1:10" s="2" customFormat="1" ht="17.25" customHeight="1" thickBot="1" x14ac:dyDescent="0.2">
      <c r="A8" s="38" t="s">
        <v>6</v>
      </c>
      <c r="B8" s="39">
        <v>630949</v>
      </c>
      <c r="C8" s="39">
        <v>317662</v>
      </c>
      <c r="D8" s="39">
        <v>313287</v>
      </c>
      <c r="E8" s="39">
        <v>270043</v>
      </c>
      <c r="F8" s="39">
        <v>524480</v>
      </c>
      <c r="G8" s="39">
        <v>263115</v>
      </c>
      <c r="H8" s="39">
        <v>261365</v>
      </c>
      <c r="I8" s="40">
        <v>218</v>
      </c>
      <c r="J8" s="40">
        <v>223</v>
      </c>
    </row>
    <row r="9" spans="1:10" s="2" customFormat="1" ht="17.25" customHeight="1" x14ac:dyDescent="0.15">
      <c r="A9" s="28" t="s">
        <v>10</v>
      </c>
      <c r="B9" s="18">
        <v>54330</v>
      </c>
      <c r="C9" s="8">
        <v>27679</v>
      </c>
      <c r="D9" s="9">
        <v>26651</v>
      </c>
      <c r="E9" s="19">
        <v>23922</v>
      </c>
      <c r="F9" s="18">
        <v>45552</v>
      </c>
      <c r="G9" s="8">
        <v>23153</v>
      </c>
      <c r="H9" s="9">
        <v>22399</v>
      </c>
      <c r="I9" s="25">
        <v>-5</v>
      </c>
      <c r="J9" s="49">
        <v>12</v>
      </c>
    </row>
    <row r="10" spans="1:10" s="2" customFormat="1" ht="17.25" customHeight="1" x14ac:dyDescent="0.15">
      <c r="A10" s="29" t="s">
        <v>11</v>
      </c>
      <c r="B10" s="20">
        <v>37377</v>
      </c>
      <c r="C10" s="10">
        <v>19076</v>
      </c>
      <c r="D10" s="11">
        <v>18301</v>
      </c>
      <c r="E10" s="21">
        <v>18438</v>
      </c>
      <c r="F10" s="20">
        <v>33798</v>
      </c>
      <c r="G10" s="10">
        <v>17241</v>
      </c>
      <c r="H10" s="11">
        <v>16557</v>
      </c>
      <c r="I10" s="22">
        <v>-37</v>
      </c>
      <c r="J10" s="50">
        <v>2</v>
      </c>
    </row>
    <row r="11" spans="1:10" s="2" customFormat="1" ht="17.25" customHeight="1" x14ac:dyDescent="0.15">
      <c r="A11" s="29" t="s">
        <v>12</v>
      </c>
      <c r="B11" s="20">
        <v>30374</v>
      </c>
      <c r="C11" s="10">
        <v>15042</v>
      </c>
      <c r="D11" s="11">
        <v>15332</v>
      </c>
      <c r="E11" s="21">
        <v>11928</v>
      </c>
      <c r="F11" s="20">
        <v>24009</v>
      </c>
      <c r="G11" s="10">
        <v>11827</v>
      </c>
      <c r="H11" s="11">
        <v>12182</v>
      </c>
      <c r="I11" s="22">
        <v>-23</v>
      </c>
      <c r="J11" s="22">
        <v>-2</v>
      </c>
    </row>
    <row r="12" spans="1:10" s="2" customFormat="1" ht="17.25" customHeight="1" x14ac:dyDescent="0.15">
      <c r="A12" s="29" t="s">
        <v>13</v>
      </c>
      <c r="B12" s="20">
        <v>47759</v>
      </c>
      <c r="C12" s="10">
        <v>23702</v>
      </c>
      <c r="D12" s="11">
        <v>24057</v>
      </c>
      <c r="E12" s="21">
        <v>18086</v>
      </c>
      <c r="F12" s="20">
        <v>36988</v>
      </c>
      <c r="G12" s="10">
        <v>18091</v>
      </c>
      <c r="H12" s="11">
        <v>18897</v>
      </c>
      <c r="I12" s="22">
        <v>-2</v>
      </c>
      <c r="J12" s="22">
        <v>-13</v>
      </c>
    </row>
    <row r="13" spans="1:10" s="2" customFormat="1" ht="17.25" customHeight="1" x14ac:dyDescent="0.15">
      <c r="A13" s="29" t="s">
        <v>25</v>
      </c>
      <c r="B13" s="20">
        <v>35934</v>
      </c>
      <c r="C13" s="10">
        <v>17862</v>
      </c>
      <c r="D13" s="11">
        <v>18072</v>
      </c>
      <c r="E13" s="21">
        <v>13973</v>
      </c>
      <c r="F13" s="20">
        <v>27582</v>
      </c>
      <c r="G13" s="10">
        <v>13632</v>
      </c>
      <c r="H13" s="11">
        <v>13950</v>
      </c>
      <c r="I13" s="50">
        <v>82</v>
      </c>
      <c r="J13" s="50">
        <v>38</v>
      </c>
    </row>
    <row r="14" spans="1:10" s="2" customFormat="1" ht="17.25" customHeight="1" x14ac:dyDescent="0.15">
      <c r="A14" s="29" t="s">
        <v>14</v>
      </c>
      <c r="B14" s="20">
        <v>41586</v>
      </c>
      <c r="C14" s="10">
        <v>20643</v>
      </c>
      <c r="D14" s="11">
        <v>20943</v>
      </c>
      <c r="E14" s="21">
        <v>17521</v>
      </c>
      <c r="F14" s="20">
        <v>33503</v>
      </c>
      <c r="G14" s="10">
        <v>16466</v>
      </c>
      <c r="H14" s="11">
        <v>17037</v>
      </c>
      <c r="I14" s="50">
        <v>33</v>
      </c>
      <c r="J14" s="50">
        <v>30</v>
      </c>
    </row>
    <row r="15" spans="1:10" s="2" customFormat="1" ht="17.25" customHeight="1" x14ac:dyDescent="0.15">
      <c r="A15" s="29" t="s">
        <v>15</v>
      </c>
      <c r="B15" s="20">
        <v>17161</v>
      </c>
      <c r="C15" s="10">
        <v>8775</v>
      </c>
      <c r="D15" s="11">
        <v>8386</v>
      </c>
      <c r="E15" s="21">
        <v>7174</v>
      </c>
      <c r="F15" s="20">
        <v>14207</v>
      </c>
      <c r="G15" s="10">
        <v>7216</v>
      </c>
      <c r="H15" s="11">
        <v>6991</v>
      </c>
      <c r="I15" s="50">
        <v>35</v>
      </c>
      <c r="J15" s="50">
        <v>6</v>
      </c>
    </row>
    <row r="16" spans="1:10" s="2" customFormat="1" ht="17.25" customHeight="1" x14ac:dyDescent="0.15">
      <c r="A16" s="29" t="s">
        <v>16</v>
      </c>
      <c r="B16" s="20">
        <v>8761</v>
      </c>
      <c r="C16" s="10">
        <v>4368</v>
      </c>
      <c r="D16" s="11">
        <v>4393</v>
      </c>
      <c r="E16" s="21">
        <v>4203</v>
      </c>
      <c r="F16" s="20">
        <v>8017</v>
      </c>
      <c r="G16" s="10">
        <v>4003</v>
      </c>
      <c r="H16" s="11">
        <v>4014</v>
      </c>
      <c r="I16" s="22">
        <v>-10</v>
      </c>
      <c r="J16" s="22">
        <v>-2</v>
      </c>
    </row>
    <row r="17" spans="1:10" s="2" customFormat="1" ht="17.25" customHeight="1" x14ac:dyDescent="0.15">
      <c r="A17" s="29" t="s">
        <v>17</v>
      </c>
      <c r="B17" s="20">
        <v>29421</v>
      </c>
      <c r="C17" s="10">
        <v>14704</v>
      </c>
      <c r="D17" s="11">
        <v>14717</v>
      </c>
      <c r="E17" s="21">
        <v>12510</v>
      </c>
      <c r="F17" s="20">
        <v>25223</v>
      </c>
      <c r="G17" s="10">
        <v>12585</v>
      </c>
      <c r="H17" s="11">
        <v>12638</v>
      </c>
      <c r="I17" s="22">
        <v>-8</v>
      </c>
      <c r="J17" s="22">
        <v>-5</v>
      </c>
    </row>
    <row r="18" spans="1:10" s="2" customFormat="1" ht="17.25" customHeight="1" x14ac:dyDescent="0.15">
      <c r="A18" s="29" t="s">
        <v>24</v>
      </c>
      <c r="B18" s="20">
        <v>20255</v>
      </c>
      <c r="C18" s="10">
        <v>10410</v>
      </c>
      <c r="D18" s="11">
        <v>9845</v>
      </c>
      <c r="E18" s="21">
        <v>10334</v>
      </c>
      <c r="F18" s="20">
        <v>18472</v>
      </c>
      <c r="G18" s="10">
        <v>9473</v>
      </c>
      <c r="H18" s="11">
        <v>8999</v>
      </c>
      <c r="I18" s="22">
        <v>-49</v>
      </c>
      <c r="J18" s="22">
        <v>-13</v>
      </c>
    </row>
    <row r="19" spans="1:10" s="2" customFormat="1" ht="17.25" customHeight="1" x14ac:dyDescent="0.15">
      <c r="A19" s="29" t="s">
        <v>23</v>
      </c>
      <c r="B19" s="20">
        <v>11906</v>
      </c>
      <c r="C19" s="10">
        <v>6115</v>
      </c>
      <c r="D19" s="11">
        <v>5791</v>
      </c>
      <c r="E19" s="21">
        <v>5836</v>
      </c>
      <c r="F19" s="20">
        <v>10891</v>
      </c>
      <c r="G19" s="10">
        <v>5616</v>
      </c>
      <c r="H19" s="11">
        <v>5275</v>
      </c>
      <c r="I19" s="22">
        <v>-57</v>
      </c>
      <c r="J19" s="22">
        <v>-9</v>
      </c>
    </row>
    <row r="20" spans="1:10" s="2" customFormat="1" ht="17.25" customHeight="1" x14ac:dyDescent="0.15">
      <c r="A20" s="29" t="s">
        <v>18</v>
      </c>
      <c r="B20" s="20">
        <v>12419</v>
      </c>
      <c r="C20" s="10">
        <v>6238</v>
      </c>
      <c r="D20" s="11">
        <v>6181</v>
      </c>
      <c r="E20" s="21">
        <v>6242</v>
      </c>
      <c r="F20" s="20">
        <v>11389</v>
      </c>
      <c r="G20" s="10">
        <v>5674</v>
      </c>
      <c r="H20" s="11">
        <v>5715</v>
      </c>
      <c r="I20" s="22">
        <v>-23</v>
      </c>
      <c r="J20" s="22">
        <v>-7</v>
      </c>
    </row>
    <row r="21" spans="1:10" s="2" customFormat="1" ht="17.25" customHeight="1" x14ac:dyDescent="0.15">
      <c r="A21" s="29" t="s">
        <v>19</v>
      </c>
      <c r="B21" s="20">
        <v>12464</v>
      </c>
      <c r="C21" s="10">
        <v>6640</v>
      </c>
      <c r="D21" s="11">
        <v>5824</v>
      </c>
      <c r="E21" s="21">
        <v>6591</v>
      </c>
      <c r="F21" s="20">
        <v>11352</v>
      </c>
      <c r="G21" s="10">
        <v>6032</v>
      </c>
      <c r="H21" s="11">
        <v>5320</v>
      </c>
      <c r="I21" s="50">
        <v>3</v>
      </c>
      <c r="J21" s="50">
        <v>1</v>
      </c>
    </row>
    <row r="22" spans="1:10" s="2" customFormat="1" ht="17.25" customHeight="1" x14ac:dyDescent="0.15">
      <c r="A22" s="29" t="s">
        <v>20</v>
      </c>
      <c r="B22" s="20">
        <v>18408</v>
      </c>
      <c r="C22" s="10">
        <v>8968</v>
      </c>
      <c r="D22" s="11">
        <v>9440</v>
      </c>
      <c r="E22" s="21">
        <v>7530</v>
      </c>
      <c r="F22" s="20">
        <v>16267</v>
      </c>
      <c r="G22" s="10">
        <v>7863</v>
      </c>
      <c r="H22" s="11">
        <v>8404</v>
      </c>
      <c r="I22" s="22">
        <v>-38</v>
      </c>
      <c r="J22" s="22">
        <v>-14</v>
      </c>
    </row>
    <row r="23" spans="1:10" s="2" customFormat="1" ht="17.25" customHeight="1" x14ac:dyDescent="0.15">
      <c r="A23" s="29" t="s">
        <v>21</v>
      </c>
      <c r="B23" s="20">
        <v>15362</v>
      </c>
      <c r="C23" s="10">
        <v>7875</v>
      </c>
      <c r="D23" s="11">
        <v>7487</v>
      </c>
      <c r="E23" s="21">
        <v>7880</v>
      </c>
      <c r="F23" s="20">
        <v>14143</v>
      </c>
      <c r="G23" s="10">
        <v>7256</v>
      </c>
      <c r="H23" s="11">
        <v>6887</v>
      </c>
      <c r="I23" s="22">
        <v>-39</v>
      </c>
      <c r="J23" s="22">
        <v>-13</v>
      </c>
    </row>
    <row r="24" spans="1:10" s="2" customFormat="1" ht="17.25" customHeight="1" x14ac:dyDescent="0.15">
      <c r="A24" s="29" t="s">
        <v>22</v>
      </c>
      <c r="B24" s="20">
        <v>11996</v>
      </c>
      <c r="C24" s="10">
        <v>6141</v>
      </c>
      <c r="D24" s="11">
        <v>5855</v>
      </c>
      <c r="E24" s="21">
        <v>5688</v>
      </c>
      <c r="F24" s="20">
        <v>10573</v>
      </c>
      <c r="G24" s="10">
        <v>5421</v>
      </c>
      <c r="H24" s="11">
        <v>5152</v>
      </c>
      <c r="I24" s="22">
        <v>-15</v>
      </c>
      <c r="J24" s="22">
        <v>-5</v>
      </c>
    </row>
    <row r="25" spans="1:10" s="2" customFormat="1" ht="17.25" customHeight="1" x14ac:dyDescent="0.15">
      <c r="A25" s="29" t="s">
        <v>26</v>
      </c>
      <c r="B25" s="20">
        <v>32414</v>
      </c>
      <c r="C25" s="10">
        <v>16907</v>
      </c>
      <c r="D25" s="11">
        <v>15507</v>
      </c>
      <c r="E25" s="21">
        <v>15119</v>
      </c>
      <c r="F25" s="20">
        <v>27900</v>
      </c>
      <c r="G25" s="10">
        <v>14635</v>
      </c>
      <c r="H25" s="11">
        <v>13265</v>
      </c>
      <c r="I25" s="50">
        <v>17</v>
      </c>
      <c r="J25" s="50">
        <v>31</v>
      </c>
    </row>
    <row r="26" spans="1:10" s="2" customFormat="1" ht="17.25" customHeight="1" x14ac:dyDescent="0.15">
      <c r="A26" s="29" t="s">
        <v>27</v>
      </c>
      <c r="B26" s="20">
        <v>23089</v>
      </c>
      <c r="C26" s="10">
        <v>11708</v>
      </c>
      <c r="D26" s="11">
        <v>11381</v>
      </c>
      <c r="E26" s="21">
        <v>9787</v>
      </c>
      <c r="F26" s="20">
        <v>19620</v>
      </c>
      <c r="G26" s="10">
        <v>9940</v>
      </c>
      <c r="H26" s="11">
        <v>9680</v>
      </c>
      <c r="I26" s="22">
        <v>-5</v>
      </c>
      <c r="J26" s="50">
        <v>2</v>
      </c>
    </row>
    <row r="27" spans="1:10" s="2" customFormat="1" ht="17.25" customHeight="1" x14ac:dyDescent="0.15">
      <c r="A27" s="30" t="s">
        <v>28</v>
      </c>
      <c r="B27" s="20">
        <v>24676</v>
      </c>
      <c r="C27" s="10">
        <v>12539</v>
      </c>
      <c r="D27" s="11">
        <v>12137</v>
      </c>
      <c r="E27" s="21">
        <v>10396</v>
      </c>
      <c r="F27" s="20">
        <v>20245</v>
      </c>
      <c r="G27" s="10">
        <v>10232</v>
      </c>
      <c r="H27" s="11">
        <v>10013</v>
      </c>
      <c r="I27" s="50">
        <v>50</v>
      </c>
      <c r="J27" s="50">
        <v>32</v>
      </c>
    </row>
    <row r="28" spans="1:10" s="2" customFormat="1" ht="17.25" customHeight="1" x14ac:dyDescent="0.15">
      <c r="A28" s="31" t="s">
        <v>29</v>
      </c>
      <c r="B28" s="20">
        <v>28799</v>
      </c>
      <c r="C28" s="10">
        <v>14272</v>
      </c>
      <c r="D28" s="11">
        <v>14527</v>
      </c>
      <c r="E28" s="21">
        <v>12202</v>
      </c>
      <c r="F28" s="20">
        <v>24241</v>
      </c>
      <c r="G28" s="10">
        <v>11911</v>
      </c>
      <c r="H28" s="11">
        <v>12330</v>
      </c>
      <c r="I28" s="50">
        <v>15</v>
      </c>
      <c r="J28" s="50">
        <v>32</v>
      </c>
    </row>
    <row r="29" spans="1:10" s="2" customFormat="1" ht="17.25" customHeight="1" x14ac:dyDescent="0.15">
      <c r="A29" s="31" t="s">
        <v>30</v>
      </c>
      <c r="B29" s="23">
        <v>24094</v>
      </c>
      <c r="C29" s="12">
        <v>12224</v>
      </c>
      <c r="D29" s="13">
        <v>11870</v>
      </c>
      <c r="E29" s="24">
        <v>9988</v>
      </c>
      <c r="F29" s="23">
        <v>20415</v>
      </c>
      <c r="G29" s="12">
        <v>10381</v>
      </c>
      <c r="H29" s="13">
        <v>10034</v>
      </c>
      <c r="I29" s="49">
        <v>4</v>
      </c>
      <c r="J29" s="49">
        <v>6</v>
      </c>
    </row>
    <row r="30" spans="1:10" s="2" customFormat="1" ht="17.25" customHeight="1" x14ac:dyDescent="0.15">
      <c r="A30" s="31" t="s">
        <v>31</v>
      </c>
      <c r="B30" s="20">
        <v>21448</v>
      </c>
      <c r="C30" s="10">
        <v>10599</v>
      </c>
      <c r="D30" s="11">
        <v>10849</v>
      </c>
      <c r="E30" s="21">
        <v>8098</v>
      </c>
      <c r="F30" s="20">
        <v>17900</v>
      </c>
      <c r="G30" s="10">
        <v>8780</v>
      </c>
      <c r="H30" s="11">
        <v>9120</v>
      </c>
      <c r="I30" s="22">
        <v>-11</v>
      </c>
      <c r="J30" s="50">
        <v>2</v>
      </c>
    </row>
    <row r="31" spans="1:10" s="2" customFormat="1" ht="17.25" customHeight="1" thickBot="1" x14ac:dyDescent="0.2">
      <c r="A31" s="32" t="s">
        <v>32</v>
      </c>
      <c r="B31" s="26">
        <v>70916</v>
      </c>
      <c r="C31" s="14">
        <v>35175</v>
      </c>
      <c r="D31" s="15">
        <v>35741</v>
      </c>
      <c r="E31" s="27">
        <v>26597</v>
      </c>
      <c r="F31" s="26">
        <v>52193</v>
      </c>
      <c r="G31" s="14">
        <v>25687</v>
      </c>
      <c r="H31" s="15">
        <v>26506</v>
      </c>
      <c r="I31" s="51">
        <v>301</v>
      </c>
      <c r="J31" s="51">
        <v>112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2024-07-01T06:17:14Z</dcterms:modified>
</cp:coreProperties>
</file>