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5년 11월\25년 11월\"/>
    </mc:Choice>
  </mc:AlternateContent>
  <xr:revisionPtr revIDLastSave="0" documentId="13_ncr:1_{9F862F6B-FF56-4DB0-9590-53806314B2CF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<sst xmlns="http://schemas.openxmlformats.org/spreadsheetml/2006/main" count="39" uniqueCount="36">
  <si>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</si>
  <si>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</si>
  <si>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</si>
  <si>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</si>
  <si>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</si>
  <si>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</si>
  <si>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</si>
  <si>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</si>
  <si>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</si>
  <si>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</si>
  <si>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</si>
  <si>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</si>
  <si>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</si>
  <si>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</si>
  <si>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</si>
  <si>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</si>
  <si>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</si>
  <si>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</si>
  <si>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</si>
  <si>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</si>
  <si>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</si>
  <si>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</si>
  <si>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</si>
  <si>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</si>
  <si>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</si>
  <si>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</si>
  <si>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</si>
  <si>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</si>
  <si>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</si>
  <si>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</si>
  <si>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</si>
  <si>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</si>
  <si>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</si>
  <si>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</si>
  <si>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</si>
  <si>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2025년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</si>
</sst>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33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4" fillId="2" borderId="21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3300"/>
      <color rgb="FF000000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#,##0</c:formatCode>
                <c:ptCount val="24"/>
                <c:pt idx="0">
                  <c:v>42552</c:v>
                </c:pt>
                <c:pt idx="1">
                  <c:v>36298</c:v>
                </c:pt>
                <c:pt idx="2">
                  <c:v>30480</c:v>
                </c:pt>
                <c:pt idx="3">
                  <c:v>47725</c:v>
                </c:pt>
                <c:pt idx="4">
                  <c:v>36313</c:v>
                </c:pt>
                <c:pt idx="5">
                  <c:v>41289</c:v>
                </c:pt>
                <c:pt idx="6">
                  <c:v>17055</c:v>
                </c:pt>
                <c:pt idx="7">
                  <c:v>8371</c:v>
                </c:pt>
                <c:pt idx="8">
                  <c:v>28765</c:v>
                </c:pt>
                <c:pt idx="9">
                  <c:v>19719</c:v>
                </c:pt>
                <c:pt idx="10">
                  <c:v>11688</c:v>
                </c:pt>
                <c:pt idx="11">
                  <c:v>13084</c:v>
                </c:pt>
                <c:pt idx="12">
                  <c:v>12369</c:v>
                </c:pt>
                <c:pt idx="13">
                  <c:v>18059</c:v>
                </c:pt>
                <c:pt idx="14">
                  <c:v>14991</c:v>
                </c:pt>
                <c:pt idx="15">
                  <c:v>12107</c:v>
                </c:pt>
                <c:pt idx="16">
                  <c:v>32131</c:v>
                </c:pt>
                <c:pt idx="17">
                  <c:v>41985</c:v>
                </c:pt>
                <c:pt idx="18">
                  <c:v>22372</c:v>
                </c:pt>
                <c:pt idx="19">
                  <c:v>42886</c:v>
                </c:pt>
                <c:pt idx="20">
                  <c:v>25201</c:v>
                </c:pt>
                <c:pt idx="21">
                  <c:v>21141</c:v>
                </c:pt>
                <c:pt idx="22">
                  <c:v>45408</c:v>
                </c:pt>
                <c:pt idx="23">
                  <c:v>30747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6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32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7" t="s">
        <v>2</v>
      </c>
      <c r="C7" s="27" t="s">
        <v>3</v>
      </c>
      <c r="D7" s="28" t="s">
        <v>4</v>
      </c>
      <c r="E7" s="63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1">
        <v>652736</v>
      </c>
      <c r="C8" s="51">
        <v>328203</v>
      </c>
      <c r="D8" s="51">
        <v>324533</v>
      </c>
      <c r="E8" s="51">
        <v>281275</v>
      </c>
      <c r="F8" s="33">
        <v>544859</v>
      </c>
      <c r="G8" s="33">
        <v>272994</v>
      </c>
      <c r="H8" s="33">
        <v>271865</v>
      </c>
      <c r="I8" s="34">
        <v>1704</v>
      </c>
      <c r="J8" s="34">
        <v>846</v>
      </c>
    </row>
    <row r="9" spans="1:10" s="2" customFormat="1" ht="17.25" customHeight="1" x14ac:dyDescent="0.15">
      <c r="A9" s="22" t="s">
        <v>10</v>
      </c>
      <c r="B9" s="35">
        <v>42552</v>
      </c>
      <c r="C9" s="36">
        <v>21940</v>
      </c>
      <c r="D9" s="37">
        <v>20612</v>
      </c>
      <c r="E9" s="38">
        <v>19575</v>
      </c>
      <c r="F9" s="18">
        <v>36656</v>
      </c>
      <c r="G9" s="8">
        <v>18838</v>
      </c>
      <c r="H9" s="9">
        <v>17818</v>
      </c>
      <c r="I9" s="53">
        <v>280</v>
      </c>
      <c r="J9" s="53">
        <v>137</v>
      </c>
    </row>
    <row r="10" spans="1:10" s="2" customFormat="1" ht="17.25" customHeight="1" x14ac:dyDescent="0.15">
      <c r="A10" s="23" t="s">
        <v>11</v>
      </c>
      <c r="B10" s="39">
        <v>36298</v>
      </c>
      <c r="C10" s="40">
        <v>18473</v>
      </c>
      <c r="D10" s="41">
        <v>17825</v>
      </c>
      <c r="E10" s="42">
        <v>18330</v>
      </c>
      <c r="F10" s="19">
        <v>33156</v>
      </c>
      <c r="G10" s="10">
        <v>16832</v>
      </c>
      <c r="H10" s="11">
        <v>16324</v>
      </c>
      <c r="I10" s="52">
        <v>-48</v>
      </c>
      <c r="J10" s="54">
        <v>6</v>
      </c>
    </row>
    <row r="11" spans="1:10" s="2" customFormat="1" ht="17.25" customHeight="1" x14ac:dyDescent="0.15">
      <c r="A11" s="23" t="s">
        <v>12</v>
      </c>
      <c r="B11" s="39">
        <v>30480</v>
      </c>
      <c r="C11" s="40">
        <v>15117</v>
      </c>
      <c r="D11" s="41">
        <v>15363</v>
      </c>
      <c r="E11" s="42">
        <v>12031</v>
      </c>
      <c r="F11" s="19">
        <v>24338</v>
      </c>
      <c r="G11" s="10">
        <v>11995</v>
      </c>
      <c r="H11" s="11">
        <v>12343</v>
      </c>
      <c r="I11" s="54">
        <v>34</v>
      </c>
      <c r="J11" s="54">
        <v>17</v>
      </c>
    </row>
    <row r="12" spans="1:10" s="2" customFormat="1" ht="17.25" customHeight="1" x14ac:dyDescent="0.15">
      <c r="A12" s="23" t="s">
        <v>13</v>
      </c>
      <c r="B12" s="39">
        <v>47725</v>
      </c>
      <c r="C12" s="40">
        <v>23573</v>
      </c>
      <c r="D12" s="41">
        <v>24152</v>
      </c>
      <c r="E12" s="42">
        <v>18225</v>
      </c>
      <c r="F12" s="19">
        <v>37483</v>
      </c>
      <c r="G12" s="10">
        <v>18323</v>
      </c>
      <c r="H12" s="11">
        <v>19160</v>
      </c>
      <c r="I12" s="54">
        <v>92</v>
      </c>
      <c r="J12" s="54">
        <v>17</v>
      </c>
    </row>
    <row r="13" spans="1:10" s="2" customFormat="1" ht="17.25" customHeight="1" x14ac:dyDescent="0.15">
      <c r="A13" s="23" t="s">
        <v>25</v>
      </c>
      <c r="B13" s="39">
        <v>36313</v>
      </c>
      <c r="C13" s="40">
        <v>18058</v>
      </c>
      <c r="D13" s="41">
        <v>18255</v>
      </c>
      <c r="E13" s="42">
        <v>14315</v>
      </c>
      <c r="F13" s="19">
        <v>28297</v>
      </c>
      <c r="G13" s="10">
        <v>13984</v>
      </c>
      <c r="H13" s="11">
        <v>14313</v>
      </c>
      <c r="I13" s="54">
        <v>68</v>
      </c>
      <c r="J13" s="54">
        <v>47</v>
      </c>
    </row>
    <row r="14" spans="1:10" s="2" customFormat="1" ht="17.25" customHeight="1" x14ac:dyDescent="0.15">
      <c r="A14" s="23" t="s">
        <v>14</v>
      </c>
      <c r="B14" s="39">
        <v>41289</v>
      </c>
      <c r="C14" s="40">
        <v>20397</v>
      </c>
      <c r="D14" s="41">
        <v>20892</v>
      </c>
      <c r="E14" s="42">
        <v>17513</v>
      </c>
      <c r="F14" s="19">
        <v>33324</v>
      </c>
      <c r="G14" s="10">
        <v>16324</v>
      </c>
      <c r="H14" s="11">
        <v>17000</v>
      </c>
      <c r="I14" s="52">
        <v>-35</v>
      </c>
      <c r="J14" s="52">
        <v>-8</v>
      </c>
    </row>
    <row r="15" spans="1:10" s="2" customFormat="1" ht="17.25" customHeight="1" x14ac:dyDescent="0.15">
      <c r="A15" s="23" t="s">
        <v>15</v>
      </c>
      <c r="B15" s="39">
        <v>17055</v>
      </c>
      <c r="C15" s="40">
        <v>8655</v>
      </c>
      <c r="D15" s="41">
        <v>8400</v>
      </c>
      <c r="E15" s="42">
        <v>7111</v>
      </c>
      <c r="F15" s="19">
        <v>14064</v>
      </c>
      <c r="G15" s="10">
        <v>7088</v>
      </c>
      <c r="H15" s="11">
        <v>6976</v>
      </c>
      <c r="I15" s="54">
        <v>21</v>
      </c>
      <c r="J15" s="52">
        <v>-1</v>
      </c>
    </row>
    <row r="16" spans="1:10" s="2" customFormat="1" ht="17.25" customHeight="1" x14ac:dyDescent="0.15">
      <c r="A16" s="23" t="s">
        <v>16</v>
      </c>
      <c r="B16" s="39">
        <v>8371</v>
      </c>
      <c r="C16" s="40">
        <v>4192</v>
      </c>
      <c r="D16" s="41">
        <v>4179</v>
      </c>
      <c r="E16" s="42">
        <v>4109</v>
      </c>
      <c r="F16" s="19">
        <v>7690</v>
      </c>
      <c r="G16" s="10">
        <v>3860</v>
      </c>
      <c r="H16" s="11">
        <v>3830</v>
      </c>
      <c r="I16" s="52">
        <v>-27</v>
      </c>
      <c r="J16" s="52">
        <v>-14</v>
      </c>
    </row>
    <row r="17" spans="1:10" s="2" customFormat="1" ht="17.25" customHeight="1" x14ac:dyDescent="0.15">
      <c r="A17" s="23" t="s">
        <v>17</v>
      </c>
      <c r="B17" s="39">
        <v>28765</v>
      </c>
      <c r="C17" s="40">
        <v>14425</v>
      </c>
      <c r="D17" s="41">
        <v>14340</v>
      </c>
      <c r="E17" s="42">
        <v>12407</v>
      </c>
      <c r="F17" s="19">
        <v>24826</v>
      </c>
      <c r="G17" s="10">
        <v>12444</v>
      </c>
      <c r="H17" s="11">
        <v>12382</v>
      </c>
      <c r="I17" s="52">
        <v>-42</v>
      </c>
      <c r="J17" s="52">
        <v>-10</v>
      </c>
    </row>
    <row r="18" spans="1:10" s="2" customFormat="1" ht="17.25" customHeight="1" x14ac:dyDescent="0.15">
      <c r="A18" s="23" t="s">
        <v>24</v>
      </c>
      <c r="B18" s="39">
        <v>19719</v>
      </c>
      <c r="C18" s="40">
        <v>10160</v>
      </c>
      <c r="D18" s="41">
        <v>9559</v>
      </c>
      <c r="E18" s="42">
        <v>10300</v>
      </c>
      <c r="F18" s="19">
        <v>18127</v>
      </c>
      <c r="G18" s="10">
        <v>9315</v>
      </c>
      <c r="H18" s="11">
        <v>8812</v>
      </c>
      <c r="I18" s="52">
        <v>-43</v>
      </c>
      <c r="J18" s="52">
        <v>-17</v>
      </c>
    </row>
    <row r="19" spans="1:10" s="2" customFormat="1" ht="17.25" customHeight="1" x14ac:dyDescent="0.15">
      <c r="A19" s="23" t="s">
        <v>23</v>
      </c>
      <c r="B19" s="39">
        <v>11688</v>
      </c>
      <c r="C19" s="40">
        <v>6022</v>
      </c>
      <c r="D19" s="41">
        <v>5666</v>
      </c>
      <c r="E19" s="42">
        <v>5788</v>
      </c>
      <c r="F19" s="19">
        <v>10704</v>
      </c>
      <c r="G19" s="10">
        <v>5526</v>
      </c>
      <c r="H19" s="11">
        <v>5178</v>
      </c>
      <c r="I19" s="54">
        <v>19</v>
      </c>
      <c r="J19" s="54">
        <v>9</v>
      </c>
    </row>
    <row r="20" spans="1:10" s="2" customFormat="1" ht="17.25" customHeight="1" x14ac:dyDescent="0.15">
      <c r="A20" s="23" t="s">
        <v>18</v>
      </c>
      <c r="B20" s="39">
        <v>13084</v>
      </c>
      <c r="C20" s="40">
        <v>6557</v>
      </c>
      <c r="D20" s="41">
        <v>6527</v>
      </c>
      <c r="E20" s="42">
        <v>6696</v>
      </c>
      <c r="F20" s="19">
        <v>11995</v>
      </c>
      <c r="G20" s="10">
        <v>5976</v>
      </c>
      <c r="H20" s="11">
        <v>6019</v>
      </c>
      <c r="I20" s="52">
        <v>-41</v>
      </c>
      <c r="J20" s="52">
        <v>-22</v>
      </c>
    </row>
    <row r="21" spans="1:10" s="2" customFormat="1" ht="17.25" customHeight="1" x14ac:dyDescent="0.15">
      <c r="A21" s="23" t="s">
        <v>19</v>
      </c>
      <c r="B21" s="39">
        <v>12369</v>
      </c>
      <c r="C21" s="40">
        <v>6593</v>
      </c>
      <c r="D21" s="41">
        <v>5776</v>
      </c>
      <c r="E21" s="42">
        <v>6612</v>
      </c>
      <c r="F21" s="19">
        <v>11306</v>
      </c>
      <c r="G21" s="10">
        <v>6004</v>
      </c>
      <c r="H21" s="11">
        <v>5302</v>
      </c>
      <c r="I21" s="52">
        <v>-49</v>
      </c>
      <c r="J21" s="52">
        <v>-35</v>
      </c>
    </row>
    <row r="22" spans="1:10" s="2" customFormat="1" ht="17.25" customHeight="1" x14ac:dyDescent="0.15">
      <c r="A22" s="23" t="s">
        <v>20</v>
      </c>
      <c r="B22" s="39">
        <v>18059</v>
      </c>
      <c r="C22" s="40">
        <v>8846</v>
      </c>
      <c r="D22" s="41">
        <v>9213</v>
      </c>
      <c r="E22" s="42">
        <v>7501</v>
      </c>
      <c r="F22" s="19">
        <v>16075</v>
      </c>
      <c r="G22" s="10">
        <v>7802</v>
      </c>
      <c r="H22" s="11">
        <v>8273</v>
      </c>
      <c r="I22" s="52">
        <v>-25</v>
      </c>
      <c r="J22" s="52">
        <v>-4</v>
      </c>
    </row>
    <row r="23" spans="1:10" s="2" customFormat="1" ht="17.25" customHeight="1" x14ac:dyDescent="0.15">
      <c r="A23" s="23" t="s">
        <v>21</v>
      </c>
      <c r="B23" s="39">
        <v>14991</v>
      </c>
      <c r="C23" s="40">
        <v>7658</v>
      </c>
      <c r="D23" s="41">
        <v>7333</v>
      </c>
      <c r="E23" s="42">
        <v>7892</v>
      </c>
      <c r="F23" s="19">
        <v>13924</v>
      </c>
      <c r="G23" s="10">
        <v>7123</v>
      </c>
      <c r="H23" s="11">
        <v>6801</v>
      </c>
      <c r="I23" s="54">
        <v>5</v>
      </c>
      <c r="J23" s="54">
        <v>27</v>
      </c>
    </row>
    <row r="24" spans="1:10" s="2" customFormat="1" ht="17.25" customHeight="1" x14ac:dyDescent="0.15">
      <c r="A24" s="23" t="s">
        <v>22</v>
      </c>
      <c r="B24" s="39">
        <v>12107</v>
      </c>
      <c r="C24" s="40">
        <v>6184</v>
      </c>
      <c r="D24" s="41">
        <v>5923</v>
      </c>
      <c r="E24" s="42">
        <v>5767</v>
      </c>
      <c r="F24" s="19">
        <v>10701</v>
      </c>
      <c r="G24" s="10">
        <v>5472</v>
      </c>
      <c r="H24" s="11">
        <v>5229</v>
      </c>
      <c r="I24" s="52">
        <v>-7</v>
      </c>
      <c r="J24" s="54">
        <v>5</v>
      </c>
    </row>
    <row r="25" spans="1:10" s="2" customFormat="1" ht="17.25" customHeight="1" x14ac:dyDescent="0.15">
      <c r="A25" s="23" t="s">
        <v>26</v>
      </c>
      <c r="B25" s="39">
        <v>32131</v>
      </c>
      <c r="C25" s="40">
        <v>16792</v>
      </c>
      <c r="D25" s="41">
        <v>15339</v>
      </c>
      <c r="E25" s="42">
        <v>15352</v>
      </c>
      <c r="F25" s="19">
        <v>28051</v>
      </c>
      <c r="G25" s="10">
        <v>14727</v>
      </c>
      <c r="H25" s="11">
        <v>13324</v>
      </c>
      <c r="I25" s="52">
        <v>-51</v>
      </c>
      <c r="J25" s="54">
        <v>1</v>
      </c>
    </row>
    <row r="26" spans="1:10" s="2" customFormat="1" ht="17.25" customHeight="1" x14ac:dyDescent="0.15">
      <c r="A26" s="23" t="s">
        <v>27</v>
      </c>
      <c r="B26" s="39">
        <v>41985</v>
      </c>
      <c r="C26" s="40">
        <v>20975</v>
      </c>
      <c r="D26" s="41">
        <v>21010</v>
      </c>
      <c r="E26" s="42">
        <v>16198</v>
      </c>
      <c r="F26" s="19">
        <v>33450</v>
      </c>
      <c r="G26" s="10">
        <v>16651</v>
      </c>
      <c r="H26" s="11">
        <v>16799</v>
      </c>
      <c r="I26" s="54">
        <v>1272</v>
      </c>
      <c r="J26" s="54">
        <v>449</v>
      </c>
    </row>
    <row r="27" spans="1:10" s="2" customFormat="1" ht="17.25" customHeight="1" x14ac:dyDescent="0.15">
      <c r="A27" s="24" t="s">
        <v>28</v>
      </c>
      <c r="B27" s="39">
        <v>22372</v>
      </c>
      <c r="C27" s="40">
        <v>11357</v>
      </c>
      <c r="D27" s="41">
        <v>11015</v>
      </c>
      <c r="E27" s="42">
        <v>9759</v>
      </c>
      <c r="F27" s="19">
        <v>18876</v>
      </c>
      <c r="G27" s="10">
        <v>9569</v>
      </c>
      <c r="H27" s="11">
        <v>9307</v>
      </c>
      <c r="I27" s="52">
        <v>-31</v>
      </c>
      <c r="J27" s="54">
        <v>15</v>
      </c>
    </row>
    <row r="28" spans="1:10" s="2" customFormat="1" ht="17.25" customHeight="1" x14ac:dyDescent="0.15">
      <c r="A28" s="25" t="s">
        <v>29</v>
      </c>
      <c r="B28" s="39">
        <v>42886</v>
      </c>
      <c r="C28" s="40">
        <v>21273</v>
      </c>
      <c r="D28" s="41">
        <v>21613</v>
      </c>
      <c r="E28" s="42">
        <v>18562</v>
      </c>
      <c r="F28" s="19">
        <v>36047</v>
      </c>
      <c r="G28" s="10">
        <v>17733</v>
      </c>
      <c r="H28" s="11">
        <v>18314</v>
      </c>
      <c r="I28" s="54">
        <v>120</v>
      </c>
      <c r="J28" s="54">
        <v>141</v>
      </c>
    </row>
    <row r="29" spans="1:10" s="2" customFormat="1" ht="17.25" customHeight="1" x14ac:dyDescent="0.15">
      <c r="A29" s="25" t="s">
        <v>30</v>
      </c>
      <c r="B29" s="43">
        <v>25201</v>
      </c>
      <c r="C29" s="44">
        <v>12784</v>
      </c>
      <c r="D29" s="45">
        <v>12417</v>
      </c>
      <c r="E29" s="46">
        <v>10617</v>
      </c>
      <c r="F29" s="20">
        <v>21634</v>
      </c>
      <c r="G29" s="12">
        <v>10976</v>
      </c>
      <c r="H29" s="13">
        <v>10658</v>
      </c>
      <c r="I29" s="53">
        <v>58</v>
      </c>
      <c r="J29" s="53">
        <v>34</v>
      </c>
    </row>
    <row r="30" spans="1:10" s="2" customFormat="1" ht="17.25" customHeight="1" x14ac:dyDescent="0.15">
      <c r="A30" s="25" t="s">
        <v>31</v>
      </c>
      <c r="B30" s="39">
        <v>21141</v>
      </c>
      <c r="C30" s="40">
        <v>10473</v>
      </c>
      <c r="D30" s="41">
        <v>10668</v>
      </c>
      <c r="E30" s="42">
        <v>8157</v>
      </c>
      <c r="F30" s="19">
        <v>17956</v>
      </c>
      <c r="G30" s="10">
        <v>8846</v>
      </c>
      <c r="H30" s="11">
        <v>9110</v>
      </c>
      <c r="I30" s="52">
        <v>-17</v>
      </c>
      <c r="J30" s="52">
        <v>-1</v>
      </c>
    </row>
    <row r="31" spans="1:10" s="2" customFormat="1" ht="17.25" customHeight="1" x14ac:dyDescent="0.15">
      <c r="A31" s="25" t="s">
        <v>33</v>
      </c>
      <c r="B31" s="39">
        <v>45408</v>
      </c>
      <c r="C31" s="40">
        <v>22516</v>
      </c>
      <c r="D31" s="41">
        <v>22892</v>
      </c>
      <c r="E31" s="42">
        <v>17558</v>
      </c>
      <c r="F31" s="19">
        <v>34069</v>
      </c>
      <c r="G31" s="10">
        <v>16757</v>
      </c>
      <c r="H31" s="11">
        <v>17312</v>
      </c>
      <c r="I31" s="54">
        <v>149</v>
      </c>
      <c r="J31" s="54">
        <v>55</v>
      </c>
    </row>
    <row r="32" spans="1:10" s="2" customFormat="1" ht="17.25" customHeight="1" thickBot="1" x14ac:dyDescent="0.2">
      <c r="A32" s="26" t="s">
        <v>34</v>
      </c>
      <c r="B32" s="47">
        <v>30747</v>
      </c>
      <c r="C32" s="48">
        <v>15183</v>
      </c>
      <c r="D32" s="49">
        <v>15564</v>
      </c>
      <c r="E32" s="50">
        <v>10900</v>
      </c>
      <c r="F32" s="21">
        <v>22110</v>
      </c>
      <c r="G32" s="14">
        <v>10829</v>
      </c>
      <c r="H32" s="15">
        <v>11281</v>
      </c>
      <c r="I32" s="55">
        <v>2</v>
      </c>
      <c r="J32" s="64">
        <v>-2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2025-12-01T00:35:14Z</dcterms:modified>
</cp:coreProperties>
</file>