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6년\26년 1월\26년 1월\"/>
    </mc:Choice>
  </mc:AlternateContent>
  <xr:revisionPtr revIDLastSave="0" documentId="13_ncr:1_{AA49CFFA-AC35-4CF9-8EDB-E455A8502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<sst xmlns="http://schemas.openxmlformats.org/spreadsheetml/2006/main" count="39" uniqueCount="36">
  <si>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</si>
  <si>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</si>
  <si>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</si>
  <si>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</si>
  <si>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</si>
  <si>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</si>
  <si>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</si>
  <si>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</si>
  <si>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</si>
  <si>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</si>
  <si>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</si>
  <si>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</si>
  <si>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</si>
  <si>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</si>
  <si>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</si>
  <si>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</si>
  <si>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</si>
  <si>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</si>
  <si>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</si>
  <si>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</si>
  <si>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</si>
  <si>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</si>
  <si>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</si>
  <si>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</si>
  <si>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</si>
  <si>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</si>
  <si>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</si>
  <si>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</si>
  <si>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</si>
  <si>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</si>
  <si>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</si>
  <si>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</si>
  <si>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</si>
  <si>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</si>
  <si>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</si>
  <si>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2026년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</si>
</sst>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;[Red]\-#,##0\ "/>
    <numFmt numFmtId="177" formatCode="#,##0\ "/>
    <numFmt numFmtId="178" formatCode="0_);[Red]\(0\)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1" fillId="2" borderId="24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1" fillId="2" borderId="21" xfId="14" applyFont="1" applyFill="1" applyBorder="1" applyAlignment="1">
      <alignment horizontal="right" vertical="center" shrinkToFit="1"/>
    </xf>
    <xf numFmtId="41" fontId="13" fillId="2" borderId="18" xfId="14" applyFont="1" applyFill="1" applyBorder="1" applyAlignment="1">
      <alignment horizontal="right" vertical="center" shrinkToFit="1"/>
    </xf>
    <xf numFmtId="41" fontId="13" fillId="2" borderId="21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14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2" fillId="2" borderId="23" xfId="14" applyFont="1" applyFill="1" applyBorder="1" applyAlignment="1">
      <alignment horizontal="right" vertical="center"/>
    </xf>
    <xf numFmtId="41" fontId="11" fillId="0" borderId="25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_(* #,##0_);_(* \(#,##0\);_(* "-"_);_(@_)</c:formatCode>
                <c:ptCount val="24"/>
                <c:pt idx="0">
                  <c:v>42946</c:v>
                </c:pt>
                <c:pt idx="1">
                  <c:v>36232</c:v>
                </c:pt>
                <c:pt idx="2">
                  <c:v>30467</c:v>
                </c:pt>
                <c:pt idx="3">
                  <c:v>47767</c:v>
                </c:pt>
                <c:pt idx="4">
                  <c:v>36468</c:v>
                </c:pt>
                <c:pt idx="5">
                  <c:v>41231</c:v>
                </c:pt>
                <c:pt idx="6">
                  <c:v>17087</c:v>
                </c:pt>
                <c:pt idx="7">
                  <c:v>8342</c:v>
                </c:pt>
                <c:pt idx="8">
                  <c:v>28698</c:v>
                </c:pt>
                <c:pt idx="9">
                  <c:v>19696</c:v>
                </c:pt>
                <c:pt idx="10">
                  <c:v>11697</c:v>
                </c:pt>
                <c:pt idx="11">
                  <c:v>13028</c:v>
                </c:pt>
                <c:pt idx="12">
                  <c:v>12325</c:v>
                </c:pt>
                <c:pt idx="13">
                  <c:v>18012</c:v>
                </c:pt>
                <c:pt idx="14">
                  <c:v>14929</c:v>
                </c:pt>
                <c:pt idx="15">
                  <c:v>12121</c:v>
                </c:pt>
                <c:pt idx="16">
                  <c:v>32142</c:v>
                </c:pt>
                <c:pt idx="17">
                  <c:v>44070</c:v>
                </c:pt>
                <c:pt idx="18">
                  <c:v>22416</c:v>
                </c:pt>
                <c:pt idx="19">
                  <c:v>42978</c:v>
                </c:pt>
                <c:pt idx="20">
                  <c:v>25281</c:v>
                </c:pt>
                <c:pt idx="21">
                  <c:v>21126</c:v>
                </c:pt>
                <c:pt idx="22">
                  <c:v>45595</c:v>
                </c:pt>
                <c:pt idx="23">
                  <c:v>30815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6"/>
    </row>
    <row r="3" spans="1:13" s="1" customFormat="1" ht="9" customHeight="1" x14ac:dyDescent="0.15">
      <c r="I3" s="5"/>
    </row>
    <row r="4" spans="1:13" s="1" customFormat="1" ht="9" customHeight="1" x14ac:dyDescent="0.15"/>
    <row r="5" spans="1:13" s="1" customFormat="1" ht="18.75" customHeight="1" thickBot="1" x14ac:dyDescent="0.2">
      <c r="A5" s="16" t="s">
        <v>35</v>
      </c>
      <c r="B5" s="17"/>
      <c r="C5" s="17"/>
      <c r="D5" s="17"/>
      <c r="E5" s="17"/>
      <c r="F5" s="17"/>
      <c r="G5" s="17"/>
      <c r="H5" s="17"/>
      <c r="I5" s="17"/>
      <c r="J5" s="17"/>
    </row>
    <row r="6" spans="1:13" s="2" customFormat="1" ht="18.75" customHeight="1" x14ac:dyDescent="0.15">
      <c r="A6" s="30" t="s">
        <v>5</v>
      </c>
      <c r="B6" s="32" t="s">
        <v>0</v>
      </c>
      <c r="C6" s="33"/>
      <c r="D6" s="33"/>
      <c r="E6" s="34" t="s">
        <v>1</v>
      </c>
      <c r="F6" s="28" t="s">
        <v>32</v>
      </c>
      <c r="G6" s="33"/>
      <c r="H6" s="33"/>
      <c r="I6" s="28" t="s">
        <v>7</v>
      </c>
      <c r="J6" s="29"/>
    </row>
    <row r="7" spans="1:13" s="2" customFormat="1" ht="18.75" customHeight="1" thickBot="1" x14ac:dyDescent="0.2">
      <c r="A7" s="31"/>
      <c r="B7" s="22" t="s">
        <v>2</v>
      </c>
      <c r="C7" s="22" t="s">
        <v>3</v>
      </c>
      <c r="D7" s="23" t="s">
        <v>4</v>
      </c>
      <c r="E7" s="35"/>
      <c r="F7" s="24" t="s">
        <v>2</v>
      </c>
      <c r="G7" s="22" t="s">
        <v>3</v>
      </c>
      <c r="H7" s="23" t="s">
        <v>4</v>
      </c>
      <c r="I7" s="25" t="s">
        <v>8</v>
      </c>
      <c r="J7" s="26" t="s">
        <v>9</v>
      </c>
    </row>
    <row r="8" spans="1:13" s="2" customFormat="1" ht="17.25" customHeight="1" thickBot="1" x14ac:dyDescent="0.2">
      <c r="A8" s="27" t="s">
        <v>6</v>
      </c>
      <c r="B8" s="38">
        <v>655469</v>
      </c>
      <c r="C8" s="38">
        <v>329495</v>
      </c>
      <c r="D8" s="38">
        <v>325974</v>
      </c>
      <c r="E8" s="38">
        <v>282689</v>
      </c>
      <c r="F8" s="38">
        <v>547467</v>
      </c>
      <c r="G8" s="38">
        <v>274186</v>
      </c>
      <c r="H8" s="38">
        <v>273281</v>
      </c>
      <c r="I8" s="38">
        <v>1111</v>
      </c>
      <c r="J8" s="38">
        <v>587</v>
      </c>
    </row>
    <row r="9" spans="1:13" s="2" customFormat="1" ht="17.25" customHeight="1" x14ac:dyDescent="0.15">
      <c r="A9" s="18" t="s">
        <v>10</v>
      </c>
      <c r="B9" s="44">
        <v>42946</v>
      </c>
      <c r="C9" s="8">
        <v>22113</v>
      </c>
      <c r="D9" s="9">
        <v>20833</v>
      </c>
      <c r="E9" s="45">
        <v>19862</v>
      </c>
      <c r="F9" s="46">
        <v>37054</v>
      </c>
      <c r="G9" s="8">
        <v>19016</v>
      </c>
      <c r="H9" s="9">
        <v>18038</v>
      </c>
      <c r="I9" s="39">
        <v>146</v>
      </c>
      <c r="J9" s="39">
        <v>115</v>
      </c>
    </row>
    <row r="10" spans="1:13" s="2" customFormat="1" ht="17.25" customHeight="1" x14ac:dyDescent="0.15">
      <c r="A10" s="18" t="s">
        <v>11</v>
      </c>
      <c r="B10" s="44">
        <v>36232</v>
      </c>
      <c r="C10" s="10">
        <v>18437</v>
      </c>
      <c r="D10" s="11">
        <v>17795</v>
      </c>
      <c r="E10" s="47">
        <v>18338</v>
      </c>
      <c r="F10" s="44">
        <v>33149</v>
      </c>
      <c r="G10" s="10">
        <v>16830</v>
      </c>
      <c r="H10" s="11">
        <v>16319</v>
      </c>
      <c r="I10" s="42">
        <v>-24</v>
      </c>
      <c r="J10" s="40">
        <v>19</v>
      </c>
    </row>
    <row r="11" spans="1:13" s="2" customFormat="1" ht="17.25" customHeight="1" x14ac:dyDescent="0.15">
      <c r="A11" s="18" t="s">
        <v>12</v>
      </c>
      <c r="B11" s="44">
        <v>30467</v>
      </c>
      <c r="C11" s="10">
        <v>15114</v>
      </c>
      <c r="D11" s="11">
        <v>15353</v>
      </c>
      <c r="E11" s="47">
        <v>12035</v>
      </c>
      <c r="F11" s="44">
        <v>24358</v>
      </c>
      <c r="G11" s="10">
        <v>12029</v>
      </c>
      <c r="H11" s="11">
        <v>12329</v>
      </c>
      <c r="I11" s="40">
        <v>6</v>
      </c>
      <c r="J11" s="42">
        <v>-1</v>
      </c>
    </row>
    <row r="12" spans="1:13" s="2" customFormat="1" ht="17.25" customHeight="1" x14ac:dyDescent="0.15">
      <c r="A12" s="18" t="s">
        <v>13</v>
      </c>
      <c r="B12" s="44">
        <v>47767</v>
      </c>
      <c r="C12" s="10">
        <v>23591</v>
      </c>
      <c r="D12" s="11">
        <v>24176</v>
      </c>
      <c r="E12" s="47">
        <v>18238</v>
      </c>
      <c r="F12" s="44">
        <v>37588</v>
      </c>
      <c r="G12" s="10">
        <v>18371</v>
      </c>
      <c r="H12" s="11">
        <v>19217</v>
      </c>
      <c r="I12" s="40">
        <v>28</v>
      </c>
      <c r="J12" s="40">
        <v>27</v>
      </c>
    </row>
    <row r="13" spans="1:13" s="2" customFormat="1" ht="17.25" customHeight="1" x14ac:dyDescent="0.15">
      <c r="A13" s="18" t="s">
        <v>25</v>
      </c>
      <c r="B13" s="44">
        <v>36468</v>
      </c>
      <c r="C13" s="10">
        <v>18124</v>
      </c>
      <c r="D13" s="11">
        <v>18344</v>
      </c>
      <c r="E13" s="47">
        <v>14412</v>
      </c>
      <c r="F13" s="44">
        <v>28464</v>
      </c>
      <c r="G13" s="10">
        <v>14055</v>
      </c>
      <c r="H13" s="11">
        <v>14409</v>
      </c>
      <c r="I13" s="40">
        <v>46</v>
      </c>
      <c r="J13" s="40">
        <v>24</v>
      </c>
    </row>
    <row r="14" spans="1:13" s="2" customFormat="1" ht="17.25" customHeight="1" x14ac:dyDescent="0.15">
      <c r="A14" s="18" t="s">
        <v>14</v>
      </c>
      <c r="B14" s="44">
        <v>41231</v>
      </c>
      <c r="C14" s="10">
        <v>20346</v>
      </c>
      <c r="D14" s="11">
        <v>20885</v>
      </c>
      <c r="E14" s="47">
        <v>17502</v>
      </c>
      <c r="F14" s="44">
        <v>33298</v>
      </c>
      <c r="G14" s="10">
        <v>16282</v>
      </c>
      <c r="H14" s="11">
        <v>17016</v>
      </c>
      <c r="I14" s="42">
        <v>-52</v>
      </c>
      <c r="J14" s="42">
        <v>-10</v>
      </c>
      <c r="M14" s="37"/>
    </row>
    <row r="15" spans="1:13" s="2" customFormat="1" ht="17.25" customHeight="1" x14ac:dyDescent="0.15">
      <c r="A15" s="18" t="s">
        <v>15</v>
      </c>
      <c r="B15" s="44">
        <v>17087</v>
      </c>
      <c r="C15" s="10">
        <v>8664</v>
      </c>
      <c r="D15" s="11">
        <v>8423</v>
      </c>
      <c r="E15" s="47">
        <v>7134</v>
      </c>
      <c r="F15" s="44">
        <v>14087</v>
      </c>
      <c r="G15" s="10">
        <v>7091</v>
      </c>
      <c r="H15" s="11">
        <v>6996</v>
      </c>
      <c r="I15" s="40">
        <v>37</v>
      </c>
      <c r="J15" s="40">
        <v>13</v>
      </c>
    </row>
    <row r="16" spans="1:13" s="2" customFormat="1" ht="17.25" customHeight="1" x14ac:dyDescent="0.15">
      <c r="A16" s="18" t="s">
        <v>16</v>
      </c>
      <c r="B16" s="44">
        <v>8342</v>
      </c>
      <c r="C16" s="10">
        <v>4162</v>
      </c>
      <c r="D16" s="11">
        <v>4180</v>
      </c>
      <c r="E16" s="47">
        <v>4100</v>
      </c>
      <c r="F16" s="44">
        <v>7654</v>
      </c>
      <c r="G16" s="10">
        <v>3831</v>
      </c>
      <c r="H16" s="11">
        <v>3823</v>
      </c>
      <c r="I16" s="42">
        <v>-30</v>
      </c>
      <c r="J16" s="42">
        <v>-9</v>
      </c>
    </row>
    <row r="17" spans="1:13" s="2" customFormat="1" ht="17.25" customHeight="1" x14ac:dyDescent="0.15">
      <c r="A17" s="18" t="s">
        <v>17</v>
      </c>
      <c r="B17" s="44">
        <v>28698</v>
      </c>
      <c r="C17" s="10">
        <v>14429</v>
      </c>
      <c r="D17" s="11">
        <v>14269</v>
      </c>
      <c r="E17" s="47">
        <v>12427</v>
      </c>
      <c r="F17" s="44">
        <v>24819</v>
      </c>
      <c r="G17" s="10">
        <v>12462</v>
      </c>
      <c r="H17" s="11">
        <v>12357</v>
      </c>
      <c r="I17" s="42">
        <v>-32</v>
      </c>
      <c r="J17" s="40">
        <v>9</v>
      </c>
    </row>
    <row r="18" spans="1:13" s="2" customFormat="1" ht="17.25" customHeight="1" x14ac:dyDescent="0.15">
      <c r="A18" s="18" t="s">
        <v>24</v>
      </c>
      <c r="B18" s="44">
        <v>19696</v>
      </c>
      <c r="C18" s="10">
        <v>10146</v>
      </c>
      <c r="D18" s="11">
        <v>9550</v>
      </c>
      <c r="E18" s="47">
        <v>10305</v>
      </c>
      <c r="F18" s="44">
        <v>18121</v>
      </c>
      <c r="G18" s="10">
        <v>9318</v>
      </c>
      <c r="H18" s="11">
        <v>8803</v>
      </c>
      <c r="I18" s="40">
        <v>12</v>
      </c>
      <c r="J18" s="40">
        <v>4</v>
      </c>
    </row>
    <row r="19" spans="1:13" s="2" customFormat="1" ht="17.25" customHeight="1" x14ac:dyDescent="0.15">
      <c r="A19" s="18" t="s">
        <v>23</v>
      </c>
      <c r="B19" s="44">
        <v>11697</v>
      </c>
      <c r="C19" s="10">
        <v>6029</v>
      </c>
      <c r="D19" s="11">
        <v>5668</v>
      </c>
      <c r="E19" s="47">
        <v>5784</v>
      </c>
      <c r="F19" s="44">
        <v>10727</v>
      </c>
      <c r="G19" s="10">
        <v>5535</v>
      </c>
      <c r="H19" s="11">
        <v>5192</v>
      </c>
      <c r="I19" s="40">
        <v>6</v>
      </c>
      <c r="J19" s="40">
        <v>0</v>
      </c>
    </row>
    <row r="20" spans="1:13" s="2" customFormat="1" ht="17.25" customHeight="1" x14ac:dyDescent="0.15">
      <c r="A20" s="18" t="s">
        <v>18</v>
      </c>
      <c r="B20" s="44">
        <v>13028</v>
      </c>
      <c r="C20" s="10">
        <v>6530</v>
      </c>
      <c r="D20" s="11">
        <v>6498</v>
      </c>
      <c r="E20" s="47">
        <v>6688</v>
      </c>
      <c r="F20" s="44">
        <v>11954</v>
      </c>
      <c r="G20" s="10">
        <v>5953</v>
      </c>
      <c r="H20" s="11">
        <v>6001</v>
      </c>
      <c r="I20" s="42">
        <v>-38</v>
      </c>
      <c r="J20" s="42">
        <v>-4</v>
      </c>
    </row>
    <row r="21" spans="1:13" s="2" customFormat="1" ht="17.25" customHeight="1" x14ac:dyDescent="0.15">
      <c r="A21" s="18" t="s">
        <v>19</v>
      </c>
      <c r="B21" s="44">
        <v>12325</v>
      </c>
      <c r="C21" s="10">
        <v>6558</v>
      </c>
      <c r="D21" s="11">
        <v>5767</v>
      </c>
      <c r="E21" s="47">
        <v>6590</v>
      </c>
      <c r="F21" s="44">
        <v>11274</v>
      </c>
      <c r="G21" s="10">
        <v>5985</v>
      </c>
      <c r="H21" s="11">
        <v>5289</v>
      </c>
      <c r="I21" s="42">
        <v>-29</v>
      </c>
      <c r="J21" s="42">
        <v>-16</v>
      </c>
    </row>
    <row r="22" spans="1:13" s="2" customFormat="1" ht="17.25" customHeight="1" x14ac:dyDescent="0.15">
      <c r="A22" s="18" t="s">
        <v>20</v>
      </c>
      <c r="B22" s="44">
        <v>18012</v>
      </c>
      <c r="C22" s="10">
        <v>8824</v>
      </c>
      <c r="D22" s="11">
        <v>9188</v>
      </c>
      <c r="E22" s="47">
        <v>7499</v>
      </c>
      <c r="F22" s="44">
        <v>16040</v>
      </c>
      <c r="G22" s="10">
        <v>7781</v>
      </c>
      <c r="H22" s="11">
        <v>8259</v>
      </c>
      <c r="I22" s="42">
        <v>-17</v>
      </c>
      <c r="J22" s="40">
        <v>2</v>
      </c>
    </row>
    <row r="23" spans="1:13" s="2" customFormat="1" ht="17.25" customHeight="1" x14ac:dyDescent="0.15">
      <c r="A23" s="18" t="s">
        <v>21</v>
      </c>
      <c r="B23" s="44">
        <v>14929</v>
      </c>
      <c r="C23" s="10">
        <v>7626</v>
      </c>
      <c r="D23" s="11">
        <v>7303</v>
      </c>
      <c r="E23" s="47">
        <v>7890</v>
      </c>
      <c r="F23" s="44">
        <v>13881</v>
      </c>
      <c r="G23" s="10">
        <v>7107</v>
      </c>
      <c r="H23" s="11">
        <v>6774</v>
      </c>
      <c r="I23" s="42">
        <v>-53</v>
      </c>
      <c r="J23" s="42">
        <v>-10</v>
      </c>
    </row>
    <row r="24" spans="1:13" s="2" customFormat="1" ht="17.25" customHeight="1" x14ac:dyDescent="0.15">
      <c r="A24" s="18" t="s">
        <v>22</v>
      </c>
      <c r="B24" s="44">
        <v>12121</v>
      </c>
      <c r="C24" s="10">
        <v>6189</v>
      </c>
      <c r="D24" s="11">
        <v>5932</v>
      </c>
      <c r="E24" s="47">
        <v>5763</v>
      </c>
      <c r="F24" s="44">
        <v>10700</v>
      </c>
      <c r="G24" s="10">
        <v>5475</v>
      </c>
      <c r="H24" s="11">
        <v>5225</v>
      </c>
      <c r="I24" s="40">
        <v>20</v>
      </c>
      <c r="J24" s="42">
        <v>-1</v>
      </c>
    </row>
    <row r="25" spans="1:13" s="2" customFormat="1" ht="17.25" customHeight="1" x14ac:dyDescent="0.15">
      <c r="A25" s="18" t="s">
        <v>26</v>
      </c>
      <c r="B25" s="44">
        <v>32142</v>
      </c>
      <c r="C25" s="10">
        <v>16806</v>
      </c>
      <c r="D25" s="11">
        <v>15336</v>
      </c>
      <c r="E25" s="47">
        <v>15387</v>
      </c>
      <c r="F25" s="44">
        <v>28103</v>
      </c>
      <c r="G25" s="10">
        <v>14756</v>
      </c>
      <c r="H25" s="11">
        <v>13347</v>
      </c>
      <c r="I25" s="40">
        <v>26</v>
      </c>
      <c r="J25" s="40">
        <v>26</v>
      </c>
      <c r="M25" s="36"/>
    </row>
    <row r="26" spans="1:13" s="2" customFormat="1" ht="17.25" customHeight="1" x14ac:dyDescent="0.15">
      <c r="A26" s="18" t="s">
        <v>27</v>
      </c>
      <c r="B26" s="44">
        <v>44070</v>
      </c>
      <c r="C26" s="10">
        <v>22013</v>
      </c>
      <c r="D26" s="11">
        <v>22057</v>
      </c>
      <c r="E26" s="47">
        <v>16905</v>
      </c>
      <c r="F26" s="44">
        <v>34960</v>
      </c>
      <c r="G26" s="10">
        <v>17389</v>
      </c>
      <c r="H26" s="11">
        <v>17571</v>
      </c>
      <c r="I26" s="40">
        <v>982</v>
      </c>
      <c r="J26" s="40">
        <v>309</v>
      </c>
    </row>
    <row r="27" spans="1:13" s="2" customFormat="1" ht="17.25" customHeight="1" x14ac:dyDescent="0.15">
      <c r="A27" s="19" t="s">
        <v>28</v>
      </c>
      <c r="B27" s="44">
        <v>22416</v>
      </c>
      <c r="C27" s="10">
        <v>11364</v>
      </c>
      <c r="D27" s="11">
        <v>11052</v>
      </c>
      <c r="E27" s="47">
        <v>9842</v>
      </c>
      <c r="F27" s="44">
        <v>18959</v>
      </c>
      <c r="G27" s="10">
        <v>9591</v>
      </c>
      <c r="H27" s="11">
        <v>9368</v>
      </c>
      <c r="I27" s="40">
        <v>21</v>
      </c>
      <c r="J27" s="40">
        <v>45</v>
      </c>
    </row>
    <row r="28" spans="1:13" s="2" customFormat="1" ht="17.25" customHeight="1" x14ac:dyDescent="0.15">
      <c r="A28" s="20" t="s">
        <v>29</v>
      </c>
      <c r="B28" s="44">
        <v>42978</v>
      </c>
      <c r="C28" s="10">
        <v>21303</v>
      </c>
      <c r="D28" s="11">
        <v>21675</v>
      </c>
      <c r="E28" s="47">
        <v>18644</v>
      </c>
      <c r="F28" s="44">
        <v>36181</v>
      </c>
      <c r="G28" s="10">
        <v>17780</v>
      </c>
      <c r="H28" s="11">
        <v>18401</v>
      </c>
      <c r="I28" s="40">
        <v>5</v>
      </c>
      <c r="J28" s="40">
        <v>15</v>
      </c>
    </row>
    <row r="29" spans="1:13" s="2" customFormat="1" ht="17.25" customHeight="1" x14ac:dyDescent="0.15">
      <c r="A29" s="20" t="s">
        <v>30</v>
      </c>
      <c r="B29" s="48">
        <v>25281</v>
      </c>
      <c r="C29" s="12">
        <v>12840</v>
      </c>
      <c r="D29" s="13">
        <v>12441</v>
      </c>
      <c r="E29" s="49">
        <v>10663</v>
      </c>
      <c r="F29" s="48">
        <v>21734</v>
      </c>
      <c r="G29" s="12">
        <v>11033</v>
      </c>
      <c r="H29" s="13">
        <v>10701</v>
      </c>
      <c r="I29" s="39">
        <v>39</v>
      </c>
      <c r="J29" s="39">
        <v>24</v>
      </c>
    </row>
    <row r="30" spans="1:13" s="2" customFormat="1" ht="17.25" customHeight="1" x14ac:dyDescent="0.15">
      <c r="A30" s="20" t="s">
        <v>31</v>
      </c>
      <c r="B30" s="44">
        <v>21126</v>
      </c>
      <c r="C30" s="10">
        <v>10458</v>
      </c>
      <c r="D30" s="11">
        <v>10668</v>
      </c>
      <c r="E30" s="47">
        <v>8168</v>
      </c>
      <c r="F30" s="44">
        <v>17958</v>
      </c>
      <c r="G30" s="10">
        <v>8831</v>
      </c>
      <c r="H30" s="11">
        <v>9127</v>
      </c>
      <c r="I30" s="42">
        <v>-10</v>
      </c>
      <c r="J30" s="40">
        <v>14</v>
      </c>
    </row>
    <row r="31" spans="1:13" s="2" customFormat="1" ht="17.25" customHeight="1" x14ac:dyDescent="0.15">
      <c r="A31" s="20" t="s">
        <v>33</v>
      </c>
      <c r="B31" s="44">
        <v>45595</v>
      </c>
      <c r="C31" s="10">
        <v>22623</v>
      </c>
      <c r="D31" s="11">
        <v>22972</v>
      </c>
      <c r="E31" s="47">
        <v>17614</v>
      </c>
      <c r="F31" s="44">
        <v>34236</v>
      </c>
      <c r="G31" s="10">
        <v>16842</v>
      </c>
      <c r="H31" s="11">
        <v>17394</v>
      </c>
      <c r="I31" s="40">
        <v>11</v>
      </c>
      <c r="J31" s="40">
        <v>4</v>
      </c>
    </row>
    <row r="32" spans="1:13" s="2" customFormat="1" ht="17.25" customHeight="1" thickBot="1" x14ac:dyDescent="0.2">
      <c r="A32" s="21" t="s">
        <v>34</v>
      </c>
      <c r="B32" s="50">
        <v>30815</v>
      </c>
      <c r="C32" s="14">
        <v>15206</v>
      </c>
      <c r="D32" s="15">
        <v>15609</v>
      </c>
      <c r="E32" s="51">
        <v>10899</v>
      </c>
      <c r="F32" s="50">
        <v>22168</v>
      </c>
      <c r="G32" s="14">
        <v>10843</v>
      </c>
      <c r="H32" s="15">
        <v>11325</v>
      </c>
      <c r="I32" s="41">
        <v>11</v>
      </c>
      <c r="J32" s="43">
        <v>-12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2026-02-02T00:40:16Z</dcterms:modified>
</cp:coreProperties>
</file>