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4월\"/>
    </mc:Choice>
  </mc:AlternateContent>
  <xr:revisionPtr revIDLastSave="0" documentId="13_ncr:1_{4E5D0B93-5D84-4246-A921-0A719488061E}" xr6:coauthVersionLast="47" xr6:coauthVersionMax="47" xr10:uidLastSave="{00000000-0000-0000-0000-000000000000}"/>
  <bookViews>
    <workbookView xWindow="7380" yWindow="405" windowWidth="18015" windowHeight="1503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<sst xmlns="http://schemas.openxmlformats.org/spreadsheetml/2006/main" count="39" uniqueCount="36">
  <si>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</si>
  <si>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</si>
  <si>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</si>
  <si>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</si>
  <si>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</si>
  <si>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</si>
  <si>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</si>
  <si>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</si>
  <si>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</si>
  <si>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</si>
  <si>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</si>
  <si>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</si>
  <si>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</si>
  <si>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</si>
  <si>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</si>
  <si>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</si>
  <si>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</si>
  <si>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</si>
  <si>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</si>
  <si>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</si>
  <si>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</si>
  <si>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</si>
  <si>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</si>
  <si>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</si>
  <si>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</si>
  <si>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</si>
  <si>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</si>
  <si>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</si>
  <si>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</si>
  <si>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</si>
  <si>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</si>
  <si>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</si>
  <si>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</si>
  <si>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</si>
  <si>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</si>
  <si>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2026년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</si>
</sst>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;[Red]\-#,##0\ "/>
    <numFmt numFmtId="177" formatCode="#,##0\ "/>
    <numFmt numFmtId="178" formatCode="0_);[Red]\(0\)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1" fillId="2" borderId="24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1" fillId="2" borderId="21" xfId="14" applyFont="1" applyFill="1" applyBorder="1" applyAlignment="1">
      <alignment horizontal="right" vertical="center" shrinkToFit="1"/>
    </xf>
    <xf numFmtId="41" fontId="13" fillId="2" borderId="18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14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2" fillId="2" borderId="23" xfId="14" applyFont="1" applyFill="1" applyBorder="1" applyAlignment="1">
      <alignment horizontal="right" vertical="center"/>
    </xf>
    <xf numFmtId="41" fontId="11" fillId="0" borderId="25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  <xf numFmtId="178" fontId="11" fillId="2" borderId="18" xfId="14" applyNumberFormat="1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_(* #,##0_);_(* \(#,##0\);_(* "-"_);_(@_)</c:formatCode>
                <c:ptCount val="24"/>
                <c:pt idx="0">
                  <c:v>43320</c:v>
                </c:pt>
                <c:pt idx="1">
                  <c:v>36035</c:v>
                </c:pt>
                <c:pt idx="2">
                  <c:v>30436</c:v>
                </c:pt>
                <c:pt idx="3">
                  <c:v>47802</c:v>
                </c:pt>
                <c:pt idx="4">
                  <c:v>36725</c:v>
                </c:pt>
                <c:pt idx="5">
                  <c:v>41216</c:v>
                </c:pt>
                <c:pt idx="6">
                  <c:v>17108</c:v>
                </c:pt>
                <c:pt idx="7">
                  <c:v>8288</c:v>
                </c:pt>
                <c:pt idx="8">
                  <c:v>28606</c:v>
                </c:pt>
                <c:pt idx="9">
                  <c:v>19700</c:v>
                </c:pt>
                <c:pt idx="10">
                  <c:v>11630</c:v>
                </c:pt>
                <c:pt idx="11">
                  <c:v>12919</c:v>
                </c:pt>
                <c:pt idx="12">
                  <c:v>12297</c:v>
                </c:pt>
                <c:pt idx="13">
                  <c:v>17913</c:v>
                </c:pt>
                <c:pt idx="14">
                  <c:v>14786</c:v>
                </c:pt>
                <c:pt idx="15">
                  <c:v>12132</c:v>
                </c:pt>
                <c:pt idx="16">
                  <c:v>32189</c:v>
                </c:pt>
                <c:pt idx="17">
                  <c:v>46878</c:v>
                </c:pt>
                <c:pt idx="18">
                  <c:v>22493</c:v>
                </c:pt>
                <c:pt idx="19">
                  <c:v>43197</c:v>
                </c:pt>
                <c:pt idx="20">
                  <c:v>25432</c:v>
                </c:pt>
                <c:pt idx="21">
                  <c:v>21025</c:v>
                </c:pt>
                <c:pt idx="22">
                  <c:v>45951</c:v>
                </c:pt>
                <c:pt idx="23">
                  <c:v>30906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6"/>
    </row>
    <row r="3" spans="1:13" s="1" customFormat="1" ht="9" customHeight="1" x14ac:dyDescent="0.15">
      <c r="I3" s="5"/>
    </row>
    <row r="4" spans="1:13" s="1" customFormat="1" ht="9" customHeight="1" x14ac:dyDescent="0.15"/>
    <row r="5" spans="1:13" s="1" customFormat="1" ht="18.75" customHeight="1" thickBot="1" x14ac:dyDescent="0.2">
      <c r="A5" s="16" t="s">
        <v>35</v>
      </c>
      <c r="B5" s="17"/>
      <c r="C5" s="17"/>
      <c r="D5" s="17"/>
      <c r="E5" s="17"/>
      <c r="F5" s="17"/>
      <c r="G5" s="17"/>
      <c r="H5" s="17"/>
      <c r="I5" s="17"/>
      <c r="J5" s="17"/>
    </row>
    <row r="6" spans="1:13" s="2" customFormat="1" ht="18.75" customHeight="1" x14ac:dyDescent="0.15">
      <c r="A6" s="46" t="s">
        <v>5</v>
      </c>
      <c r="B6" s="48" t="s">
        <v>0</v>
      </c>
      <c r="C6" s="49"/>
      <c r="D6" s="49"/>
      <c r="E6" s="50" t="s">
        <v>1</v>
      </c>
      <c r="F6" s="44" t="s">
        <v>32</v>
      </c>
      <c r="G6" s="49"/>
      <c r="H6" s="49"/>
      <c r="I6" s="44" t="s">
        <v>7</v>
      </c>
      <c r="J6" s="45"/>
    </row>
    <row r="7" spans="1:13" s="2" customFormat="1" ht="18.75" customHeight="1" thickBot="1" x14ac:dyDescent="0.2">
      <c r="A7" s="47"/>
      <c r="B7" s="22" t="s">
        <v>2</v>
      </c>
      <c r="C7" s="22" t="s">
        <v>3</v>
      </c>
      <c r="D7" s="23" t="s">
        <v>4</v>
      </c>
      <c r="E7" s="51"/>
      <c r="F7" s="24" t="s">
        <v>2</v>
      </c>
      <c r="G7" s="22" t="s">
        <v>3</v>
      </c>
      <c r="H7" s="23" t="s">
        <v>4</v>
      </c>
      <c r="I7" s="25" t="s">
        <v>8</v>
      </c>
      <c r="J7" s="26" t="s">
        <v>9</v>
      </c>
    </row>
    <row r="8" spans="1:13" s="2" customFormat="1" ht="17.25" customHeight="1" thickBot="1" x14ac:dyDescent="0.2">
      <c r="A8" s="27" t="s">
        <v>6</v>
      </c>
      <c r="B8" s="30">
        <v>658984</v>
      </c>
      <c r="C8" s="30">
        <v>331126</v>
      </c>
      <c r="D8" s="30">
        <v>327858</v>
      </c>
      <c r="E8" s="30">
        <v>284986</v>
      </c>
      <c r="F8" s="30">
        <v>550746</v>
      </c>
      <c r="G8" s="30">
        <v>275729</v>
      </c>
      <c r="H8" s="30">
        <v>275017</v>
      </c>
      <c r="I8" s="30">
        <v>1275</v>
      </c>
      <c r="J8" s="30">
        <v>745</v>
      </c>
    </row>
    <row r="9" spans="1:13" s="2" customFormat="1" ht="17.25" customHeight="1" x14ac:dyDescent="0.15">
      <c r="A9" s="18" t="s">
        <v>10</v>
      </c>
      <c r="B9" s="35">
        <v>43320</v>
      </c>
      <c r="C9" s="8">
        <v>22276</v>
      </c>
      <c r="D9" s="9">
        <v>21044</v>
      </c>
      <c r="E9" s="36">
        <v>20123</v>
      </c>
      <c r="F9" s="37">
        <v>37460</v>
      </c>
      <c r="G9" s="8">
        <v>19197</v>
      </c>
      <c r="H9" s="9">
        <v>18263</v>
      </c>
      <c r="I9" s="31">
        <v>23</v>
      </c>
      <c r="J9" s="31">
        <v>34</v>
      </c>
    </row>
    <row r="10" spans="1:13" s="2" customFormat="1" ht="17.25" customHeight="1" x14ac:dyDescent="0.15">
      <c r="A10" s="18" t="s">
        <v>11</v>
      </c>
      <c r="B10" s="35">
        <v>36035</v>
      </c>
      <c r="C10" s="10">
        <v>18357</v>
      </c>
      <c r="D10" s="11">
        <v>17678</v>
      </c>
      <c r="E10" s="38">
        <v>18373</v>
      </c>
      <c r="F10" s="35">
        <v>33050</v>
      </c>
      <c r="G10" s="10">
        <v>16802</v>
      </c>
      <c r="H10" s="11">
        <v>16248</v>
      </c>
      <c r="I10" s="34">
        <v>-13</v>
      </c>
      <c r="J10" s="32">
        <v>36</v>
      </c>
    </row>
    <row r="11" spans="1:13" s="2" customFormat="1" ht="17.25" customHeight="1" x14ac:dyDescent="0.15">
      <c r="A11" s="18" t="s">
        <v>12</v>
      </c>
      <c r="B11" s="35">
        <v>30436</v>
      </c>
      <c r="C11" s="10">
        <v>15139</v>
      </c>
      <c r="D11" s="11">
        <v>15297</v>
      </c>
      <c r="E11" s="38">
        <v>12066</v>
      </c>
      <c r="F11" s="35">
        <v>24341</v>
      </c>
      <c r="G11" s="10">
        <v>12063</v>
      </c>
      <c r="H11" s="11">
        <v>12278</v>
      </c>
      <c r="I11" s="34">
        <v>-14</v>
      </c>
      <c r="J11" s="32">
        <v>15</v>
      </c>
    </row>
    <row r="12" spans="1:13" s="2" customFormat="1" ht="17.25" customHeight="1" x14ac:dyDescent="0.15">
      <c r="A12" s="18" t="s">
        <v>13</v>
      </c>
      <c r="B12" s="35">
        <v>47802</v>
      </c>
      <c r="C12" s="10">
        <v>23620</v>
      </c>
      <c r="D12" s="11">
        <v>24182</v>
      </c>
      <c r="E12" s="38">
        <v>18299</v>
      </c>
      <c r="F12" s="35">
        <v>37639</v>
      </c>
      <c r="G12" s="10">
        <v>18396</v>
      </c>
      <c r="H12" s="11">
        <v>19243</v>
      </c>
      <c r="I12" s="43">
        <v>0</v>
      </c>
      <c r="J12" s="32">
        <v>15</v>
      </c>
    </row>
    <row r="13" spans="1:13" s="2" customFormat="1" ht="17.25" customHeight="1" x14ac:dyDescent="0.15">
      <c r="A13" s="18" t="s">
        <v>25</v>
      </c>
      <c r="B13" s="35">
        <v>36725</v>
      </c>
      <c r="C13" s="10">
        <v>18225</v>
      </c>
      <c r="D13" s="11">
        <v>18500</v>
      </c>
      <c r="E13" s="38">
        <v>14569</v>
      </c>
      <c r="F13" s="35">
        <v>28752</v>
      </c>
      <c r="G13" s="10">
        <v>14211</v>
      </c>
      <c r="H13" s="11">
        <v>14541</v>
      </c>
      <c r="I13" s="32">
        <v>149</v>
      </c>
      <c r="J13" s="32">
        <v>75</v>
      </c>
    </row>
    <row r="14" spans="1:13" s="2" customFormat="1" ht="17.25" customHeight="1" x14ac:dyDescent="0.15">
      <c r="A14" s="18" t="s">
        <v>14</v>
      </c>
      <c r="B14" s="35">
        <v>41216</v>
      </c>
      <c r="C14" s="10">
        <v>20332</v>
      </c>
      <c r="D14" s="11">
        <v>20884</v>
      </c>
      <c r="E14" s="38">
        <v>17532</v>
      </c>
      <c r="F14" s="35">
        <v>33304</v>
      </c>
      <c r="G14" s="10">
        <v>16254</v>
      </c>
      <c r="H14" s="11">
        <v>17050</v>
      </c>
      <c r="I14" s="34">
        <v>-27</v>
      </c>
      <c r="J14" s="34">
        <v>-1</v>
      </c>
      <c r="M14" s="29"/>
    </row>
    <row r="15" spans="1:13" s="2" customFormat="1" ht="17.25" customHeight="1" x14ac:dyDescent="0.15">
      <c r="A15" s="18" t="s">
        <v>15</v>
      </c>
      <c r="B15" s="35">
        <v>17108</v>
      </c>
      <c r="C15" s="10">
        <v>8673</v>
      </c>
      <c r="D15" s="11">
        <v>8435</v>
      </c>
      <c r="E15" s="38">
        <v>7139</v>
      </c>
      <c r="F15" s="35">
        <v>14098</v>
      </c>
      <c r="G15" s="10">
        <v>7096</v>
      </c>
      <c r="H15" s="11">
        <v>7002</v>
      </c>
      <c r="I15" s="32">
        <v>20</v>
      </c>
      <c r="J15" s="32">
        <v>13</v>
      </c>
    </row>
    <row r="16" spans="1:13" s="2" customFormat="1" ht="17.25" customHeight="1" x14ac:dyDescent="0.15">
      <c r="A16" s="18" t="s">
        <v>16</v>
      </c>
      <c r="B16" s="35">
        <v>8288</v>
      </c>
      <c r="C16" s="10">
        <v>4130</v>
      </c>
      <c r="D16" s="11">
        <v>4158</v>
      </c>
      <c r="E16" s="38">
        <v>4095</v>
      </c>
      <c r="F16" s="35">
        <v>7603</v>
      </c>
      <c r="G16" s="10">
        <v>3803</v>
      </c>
      <c r="H16" s="11">
        <v>3800</v>
      </c>
      <c r="I16" s="34">
        <v>-35</v>
      </c>
      <c r="J16" s="34">
        <v>-10</v>
      </c>
    </row>
    <row r="17" spans="1:13" s="2" customFormat="1" ht="17.25" customHeight="1" x14ac:dyDescent="0.15">
      <c r="A17" s="18" t="s">
        <v>17</v>
      </c>
      <c r="B17" s="35">
        <v>28606</v>
      </c>
      <c r="C17" s="10">
        <v>14363</v>
      </c>
      <c r="D17" s="11">
        <v>14243</v>
      </c>
      <c r="E17" s="38">
        <v>12449</v>
      </c>
      <c r="F17" s="35">
        <v>24761</v>
      </c>
      <c r="G17" s="10">
        <v>12406</v>
      </c>
      <c r="H17" s="11">
        <v>12355</v>
      </c>
      <c r="I17" s="32">
        <v>15</v>
      </c>
      <c r="J17" s="32">
        <v>24</v>
      </c>
    </row>
    <row r="18" spans="1:13" s="2" customFormat="1" ht="17.25" customHeight="1" x14ac:dyDescent="0.15">
      <c r="A18" s="18" t="s">
        <v>24</v>
      </c>
      <c r="B18" s="35">
        <v>19700</v>
      </c>
      <c r="C18" s="10">
        <v>10134</v>
      </c>
      <c r="D18" s="11">
        <v>9566</v>
      </c>
      <c r="E18" s="38">
        <v>10343</v>
      </c>
      <c r="F18" s="35">
        <v>18131</v>
      </c>
      <c r="G18" s="10">
        <v>9312</v>
      </c>
      <c r="H18" s="11">
        <v>8819</v>
      </c>
      <c r="I18" s="34">
        <v>-9</v>
      </c>
      <c r="J18" s="32">
        <v>11</v>
      </c>
    </row>
    <row r="19" spans="1:13" s="2" customFormat="1" ht="17.25" customHeight="1" x14ac:dyDescent="0.15">
      <c r="A19" s="18" t="s">
        <v>23</v>
      </c>
      <c r="B19" s="35">
        <v>11630</v>
      </c>
      <c r="C19" s="10">
        <v>5985</v>
      </c>
      <c r="D19" s="11">
        <v>5645</v>
      </c>
      <c r="E19" s="38">
        <v>5789</v>
      </c>
      <c r="F19" s="35">
        <v>10678</v>
      </c>
      <c r="G19" s="10">
        <v>5505</v>
      </c>
      <c r="H19" s="11">
        <v>5173</v>
      </c>
      <c r="I19" s="34">
        <v>-30</v>
      </c>
      <c r="J19" s="43">
        <v>1</v>
      </c>
    </row>
    <row r="20" spans="1:13" s="2" customFormat="1" ht="17.25" customHeight="1" x14ac:dyDescent="0.15">
      <c r="A20" s="18" t="s">
        <v>18</v>
      </c>
      <c r="B20" s="35">
        <v>12919</v>
      </c>
      <c r="C20" s="10">
        <v>6483</v>
      </c>
      <c r="D20" s="11">
        <v>6436</v>
      </c>
      <c r="E20" s="38">
        <v>6653</v>
      </c>
      <c r="F20" s="35">
        <v>11849</v>
      </c>
      <c r="G20" s="10">
        <v>5908</v>
      </c>
      <c r="H20" s="11">
        <v>5941</v>
      </c>
      <c r="I20" s="34">
        <v>-61</v>
      </c>
      <c r="J20" s="34">
        <v>-29</v>
      </c>
    </row>
    <row r="21" spans="1:13" s="2" customFormat="1" ht="17.25" customHeight="1" x14ac:dyDescent="0.15">
      <c r="A21" s="18" t="s">
        <v>19</v>
      </c>
      <c r="B21" s="35">
        <v>12297</v>
      </c>
      <c r="C21" s="10">
        <v>6534</v>
      </c>
      <c r="D21" s="11">
        <v>5763</v>
      </c>
      <c r="E21" s="38">
        <v>6605</v>
      </c>
      <c r="F21" s="35">
        <v>11233</v>
      </c>
      <c r="G21" s="10">
        <v>5959</v>
      </c>
      <c r="H21" s="11">
        <v>5274</v>
      </c>
      <c r="I21" s="32">
        <v>8</v>
      </c>
      <c r="J21" s="32">
        <v>5</v>
      </c>
    </row>
    <row r="22" spans="1:13" s="2" customFormat="1" ht="17.25" customHeight="1" x14ac:dyDescent="0.15">
      <c r="A22" s="18" t="s">
        <v>20</v>
      </c>
      <c r="B22" s="35">
        <v>17913</v>
      </c>
      <c r="C22" s="10">
        <v>8749</v>
      </c>
      <c r="D22" s="11">
        <v>9164</v>
      </c>
      <c r="E22" s="38">
        <v>7489</v>
      </c>
      <c r="F22" s="35">
        <v>15948</v>
      </c>
      <c r="G22" s="10">
        <v>7715</v>
      </c>
      <c r="H22" s="11">
        <v>8233</v>
      </c>
      <c r="I22" s="34">
        <v>-29</v>
      </c>
      <c r="J22" s="34">
        <v>-7</v>
      </c>
    </row>
    <row r="23" spans="1:13" s="2" customFormat="1" ht="17.25" customHeight="1" x14ac:dyDescent="0.15">
      <c r="A23" s="18" t="s">
        <v>21</v>
      </c>
      <c r="B23" s="35">
        <v>14786</v>
      </c>
      <c r="C23" s="10">
        <v>7536</v>
      </c>
      <c r="D23" s="11">
        <v>7250</v>
      </c>
      <c r="E23" s="38">
        <v>7872</v>
      </c>
      <c r="F23" s="35">
        <v>13764</v>
      </c>
      <c r="G23" s="10">
        <v>7032</v>
      </c>
      <c r="H23" s="11">
        <v>6732</v>
      </c>
      <c r="I23" s="34">
        <v>-15</v>
      </c>
      <c r="J23" s="32">
        <v>3</v>
      </c>
    </row>
    <row r="24" spans="1:13" s="2" customFormat="1" ht="17.25" customHeight="1" x14ac:dyDescent="0.15">
      <c r="A24" s="18" t="s">
        <v>22</v>
      </c>
      <c r="B24" s="35">
        <v>12132</v>
      </c>
      <c r="C24" s="10">
        <v>6190</v>
      </c>
      <c r="D24" s="11">
        <v>5942</v>
      </c>
      <c r="E24" s="38">
        <v>5789</v>
      </c>
      <c r="F24" s="35">
        <v>10726</v>
      </c>
      <c r="G24" s="10">
        <v>5481</v>
      </c>
      <c r="H24" s="11">
        <v>5245</v>
      </c>
      <c r="I24" s="34">
        <v>-6</v>
      </c>
      <c r="J24" s="32">
        <v>1</v>
      </c>
    </row>
    <row r="25" spans="1:13" s="2" customFormat="1" ht="17.25" customHeight="1" x14ac:dyDescent="0.15">
      <c r="A25" s="18" t="s">
        <v>26</v>
      </c>
      <c r="B25" s="35">
        <v>32189</v>
      </c>
      <c r="C25" s="10">
        <v>16828</v>
      </c>
      <c r="D25" s="11">
        <v>15361</v>
      </c>
      <c r="E25" s="38">
        <v>15504</v>
      </c>
      <c r="F25" s="35">
        <v>28232</v>
      </c>
      <c r="G25" s="10">
        <v>14823</v>
      </c>
      <c r="H25" s="11">
        <v>13409</v>
      </c>
      <c r="I25" s="32">
        <v>69</v>
      </c>
      <c r="J25" s="32">
        <v>61</v>
      </c>
      <c r="M25" s="28"/>
    </row>
    <row r="26" spans="1:13" s="2" customFormat="1" ht="17.25" customHeight="1" x14ac:dyDescent="0.15">
      <c r="A26" s="18" t="s">
        <v>27</v>
      </c>
      <c r="B26" s="35">
        <v>46878</v>
      </c>
      <c r="C26" s="10">
        <v>23370</v>
      </c>
      <c r="D26" s="11">
        <v>23508</v>
      </c>
      <c r="E26" s="38">
        <v>17920</v>
      </c>
      <c r="F26" s="35">
        <v>37032</v>
      </c>
      <c r="G26" s="10">
        <v>18393</v>
      </c>
      <c r="H26" s="11">
        <v>18639</v>
      </c>
      <c r="I26" s="32">
        <v>907</v>
      </c>
      <c r="J26" s="32">
        <v>354</v>
      </c>
    </row>
    <row r="27" spans="1:13" s="2" customFormat="1" ht="17.25" customHeight="1" x14ac:dyDescent="0.15">
      <c r="A27" s="19" t="s">
        <v>28</v>
      </c>
      <c r="B27" s="35">
        <v>22493</v>
      </c>
      <c r="C27" s="10">
        <v>11415</v>
      </c>
      <c r="D27" s="11">
        <v>11078</v>
      </c>
      <c r="E27" s="38">
        <v>9941</v>
      </c>
      <c r="F27" s="35">
        <v>19114</v>
      </c>
      <c r="G27" s="10">
        <v>9673</v>
      </c>
      <c r="H27" s="11">
        <v>9441</v>
      </c>
      <c r="I27" s="32">
        <v>86</v>
      </c>
      <c r="J27" s="32">
        <v>40</v>
      </c>
    </row>
    <row r="28" spans="1:13" s="2" customFormat="1" ht="17.25" customHeight="1" x14ac:dyDescent="0.15">
      <c r="A28" s="20" t="s">
        <v>29</v>
      </c>
      <c r="B28" s="35">
        <v>43197</v>
      </c>
      <c r="C28" s="10">
        <v>21440</v>
      </c>
      <c r="D28" s="11">
        <v>21757</v>
      </c>
      <c r="E28" s="38">
        <v>18745</v>
      </c>
      <c r="F28" s="35">
        <v>36387</v>
      </c>
      <c r="G28" s="10">
        <v>17889</v>
      </c>
      <c r="H28" s="11">
        <v>18498</v>
      </c>
      <c r="I28" s="32">
        <v>37</v>
      </c>
      <c r="J28" s="32">
        <v>29</v>
      </c>
    </row>
    <row r="29" spans="1:13" s="2" customFormat="1" ht="17.25" customHeight="1" x14ac:dyDescent="0.15">
      <c r="A29" s="20" t="s">
        <v>30</v>
      </c>
      <c r="B29" s="39">
        <v>25432</v>
      </c>
      <c r="C29" s="12">
        <v>12921</v>
      </c>
      <c r="D29" s="13">
        <v>12511</v>
      </c>
      <c r="E29" s="40">
        <v>10768</v>
      </c>
      <c r="F29" s="39">
        <v>21904</v>
      </c>
      <c r="G29" s="12">
        <v>11130</v>
      </c>
      <c r="H29" s="13">
        <v>10774</v>
      </c>
      <c r="I29" s="31">
        <v>69</v>
      </c>
      <c r="J29" s="31">
        <v>46</v>
      </c>
    </row>
    <row r="30" spans="1:13" s="2" customFormat="1" ht="17.25" customHeight="1" x14ac:dyDescent="0.15">
      <c r="A30" s="20" t="s">
        <v>31</v>
      </c>
      <c r="B30" s="35">
        <v>21025</v>
      </c>
      <c r="C30" s="10">
        <v>10406</v>
      </c>
      <c r="D30" s="11">
        <v>10619</v>
      </c>
      <c r="E30" s="38">
        <v>8195</v>
      </c>
      <c r="F30" s="35">
        <v>17903</v>
      </c>
      <c r="G30" s="10">
        <v>8808</v>
      </c>
      <c r="H30" s="11">
        <v>9095</v>
      </c>
      <c r="I30" s="34">
        <v>-36</v>
      </c>
      <c r="J30" s="34">
        <v>-5</v>
      </c>
    </row>
    <row r="31" spans="1:13" s="2" customFormat="1" ht="17.25" customHeight="1" x14ac:dyDescent="0.15">
      <c r="A31" s="20" t="s">
        <v>33</v>
      </c>
      <c r="B31" s="35">
        <v>45951</v>
      </c>
      <c r="C31" s="10">
        <v>22790</v>
      </c>
      <c r="D31" s="11">
        <v>23161</v>
      </c>
      <c r="E31" s="38">
        <v>17787</v>
      </c>
      <c r="F31" s="35">
        <v>34537</v>
      </c>
      <c r="G31" s="10">
        <v>16992</v>
      </c>
      <c r="H31" s="11">
        <v>17545</v>
      </c>
      <c r="I31" s="32">
        <v>111</v>
      </c>
      <c r="J31" s="32">
        <v>32</v>
      </c>
    </row>
    <row r="32" spans="1:13" s="2" customFormat="1" ht="17.25" customHeight="1" thickBot="1" x14ac:dyDescent="0.2">
      <c r="A32" s="21" t="s">
        <v>34</v>
      </c>
      <c r="B32" s="41">
        <v>30906</v>
      </c>
      <c r="C32" s="14">
        <v>15230</v>
      </c>
      <c r="D32" s="15">
        <v>15676</v>
      </c>
      <c r="E32" s="42">
        <v>10941</v>
      </c>
      <c r="F32" s="41">
        <v>22300</v>
      </c>
      <c r="G32" s="14">
        <v>10881</v>
      </c>
      <c r="H32" s="15">
        <v>11419</v>
      </c>
      <c r="I32" s="33">
        <v>56</v>
      </c>
      <c r="J32" s="33">
        <v>2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2026-05-03T03:19:37Z</dcterms:modified>
</cp:coreProperties>
</file>