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385" yWindow="-15" windowWidth="14430" windowHeight="11055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<sst xmlns="http://schemas.openxmlformats.org/spreadsheetml/2006/main" count="38" uniqueCount="35">
  <si>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</si>
  <si>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</si>
  <si>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</si>
  <si>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</si>
  <si>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</si>
  <si>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</si>
  <si>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</si>
  <si>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</si>
  <si>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</si>
  <si>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</si>
  <si>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</si>
  <si>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</si>
  <si>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</si>
  <si>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</si>
  <si>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</si>
  <si>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</si>
  <si>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</si>
  <si>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</si>
  <si>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</si>
  <si>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</si>
  <si>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</si>
  <si>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</si>
  <si>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</si>
  <si>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</si>
  <si>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</si>
  <si>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</si>
  <si>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</si>
  <si>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</si>
  <si>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</si>
  <si>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</si>
  <si>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</si>
  <si>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</si>
  <si>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</si>
  <si>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</si>
  <si>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2022년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</si>
</sst>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,##0_ ;[Red]\-#,##0\ "/>
    <numFmt numFmtId="178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7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669632"/>
        <c:axId val="243687808"/>
      </c:barChart>
      <c:catAx>
        <c:axId val="2436696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4368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368780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43669632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45618</c:v>
                </c:pt>
                <c:pt idx="1">
                  <c:v>40035</c:v>
                </c:pt>
                <c:pt idx="2">
                  <c:v>31079</c:v>
                </c:pt>
                <c:pt idx="3">
                  <c:v>48278</c:v>
                </c:pt>
                <c:pt idx="4">
                  <c:v>33330</c:v>
                </c:pt>
                <c:pt idx="5">
                  <c:v>34960</c:v>
                </c:pt>
                <c:pt idx="6">
                  <c:v>6354</c:v>
                </c:pt>
                <c:pt idx="7">
                  <c:v>9459</c:v>
                </c:pt>
                <c:pt idx="8">
                  <c:v>31010</c:v>
                </c:pt>
                <c:pt idx="9">
                  <c:v>22058</c:v>
                </c:pt>
                <c:pt idx="10">
                  <c:v>12787</c:v>
                </c:pt>
                <c:pt idx="11">
                  <c:v>13684</c:v>
                </c:pt>
                <c:pt idx="12">
                  <c:v>12826</c:v>
                </c:pt>
                <c:pt idx="13">
                  <c:v>19591</c:v>
                </c:pt>
                <c:pt idx="14">
                  <c:v>16499</c:v>
                </c:pt>
                <c:pt idx="15">
                  <c:v>10233</c:v>
                </c:pt>
                <c:pt idx="16">
                  <c:v>33493</c:v>
                </c:pt>
                <c:pt idx="17">
                  <c:v>23505</c:v>
                </c:pt>
                <c:pt idx="18">
                  <c:v>23679</c:v>
                </c:pt>
                <c:pt idx="19">
                  <c:v>27364</c:v>
                </c:pt>
                <c:pt idx="20">
                  <c:v>25308</c:v>
                </c:pt>
                <c:pt idx="21">
                  <c:v>22398</c:v>
                </c:pt>
                <c:pt idx="22">
                  <c:v>31775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257536"/>
        <c:axId val="244259072"/>
      </c:barChart>
      <c:catAx>
        <c:axId val="2442575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4425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259072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44257536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/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/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/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/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05"/>
  <sheetViews>
    <sheetView tabSelected="1" zoomScale="80" zoomScaleNormal="80" workbookViewId="0">
      <selection activeCell="O18" sqref="O18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575323</v>
      </c>
      <c r="C8" s="28">
        <v>290424</v>
      </c>
      <c r="D8" s="27">
        <v>284899</v>
      </c>
      <c r="E8" s="27">
        <v>242783</v>
      </c>
      <c r="F8" s="19">
        <v>476781</v>
      </c>
      <c r="G8" s="23">
        <v>239812</v>
      </c>
      <c r="H8" s="24">
        <v>236969</v>
      </c>
      <c r="I8" s="17">
        <v>3776</v>
      </c>
      <c r="J8" s="22">
        <v>1700</v>
      </c>
    </row>
    <row r="9" spans="1:10" s="5" customFormat="1" ht="17.25" customHeight="1" x14ac:dyDescent="0.15">
      <c r="A9" s="12" t="s">
        <v>10</v>
      </c>
      <c r="B9" s="29">
        <v>45618</v>
      </c>
      <c r="C9" s="30">
        <v>23313</v>
      </c>
      <c r="D9" s="31">
        <v>22305</v>
      </c>
      <c r="E9" s="32">
        <v>20119</v>
      </c>
      <c r="F9" s="33">
        <v>38180</v>
      </c>
      <c r="G9" s="30">
        <v>19435</v>
      </c>
      <c r="H9" s="31">
        <v>18745</v>
      </c>
      <c r="I9" s="49">
        <v>-140</v>
      </c>
      <c r="J9" s="49">
        <v>-20</v>
      </c>
    </row>
    <row r="10" spans="1:10" s="5" customFormat="1" ht="17.25" customHeight="1" x14ac:dyDescent="0.15">
      <c r="A10" s="13" t="s">
        <v>11</v>
      </c>
      <c r="B10" s="34">
        <v>40035</v>
      </c>
      <c r="C10" s="35">
        <v>20451</v>
      </c>
      <c r="D10" s="36">
        <v>19584</v>
      </c>
      <c r="E10" s="37">
        <v>18998</v>
      </c>
      <c r="F10" s="38">
        <v>35593</v>
      </c>
      <c r="G10" s="35">
        <v>18184</v>
      </c>
      <c r="H10" s="36">
        <v>17409</v>
      </c>
      <c r="I10" s="50">
        <v>-31</v>
      </c>
      <c r="J10" s="50">
        <v>9</v>
      </c>
    </row>
    <row r="11" spans="1:10" s="5" customFormat="1" ht="17.25" customHeight="1" x14ac:dyDescent="0.15">
      <c r="A11" s="13" t="s">
        <v>12</v>
      </c>
      <c r="B11" s="34">
        <v>31079</v>
      </c>
      <c r="C11" s="35">
        <v>15489</v>
      </c>
      <c r="D11" s="36">
        <v>15590</v>
      </c>
      <c r="E11" s="37">
        <v>11881</v>
      </c>
      <c r="F11" s="38">
        <v>23947</v>
      </c>
      <c r="G11" s="35">
        <v>11830</v>
      </c>
      <c r="H11" s="36">
        <v>12117</v>
      </c>
      <c r="I11" s="50">
        <v>-18</v>
      </c>
      <c r="J11" s="50">
        <v>7</v>
      </c>
    </row>
    <row r="12" spans="1:10" s="5" customFormat="1" ht="17.25" customHeight="1" x14ac:dyDescent="0.15">
      <c r="A12" s="13" t="s">
        <v>13</v>
      </c>
      <c r="B12" s="34">
        <v>48278</v>
      </c>
      <c r="C12" s="35">
        <v>23928</v>
      </c>
      <c r="D12" s="36">
        <v>24350</v>
      </c>
      <c r="E12" s="37">
        <v>18012</v>
      </c>
      <c r="F12" s="38">
        <v>36798</v>
      </c>
      <c r="G12" s="35">
        <v>17986</v>
      </c>
      <c r="H12" s="36">
        <v>18812</v>
      </c>
      <c r="I12" s="50">
        <v>28</v>
      </c>
      <c r="J12" s="50">
        <v>7</v>
      </c>
    </row>
    <row r="13" spans="1:10" s="5" customFormat="1" ht="17.25" customHeight="1" x14ac:dyDescent="0.15">
      <c r="A13" s="13" t="s">
        <v>25</v>
      </c>
      <c r="B13" s="34">
        <v>33330</v>
      </c>
      <c r="C13" s="35">
        <v>16543</v>
      </c>
      <c r="D13" s="36">
        <v>16787</v>
      </c>
      <c r="E13" s="37">
        <v>12156</v>
      </c>
      <c r="F13" s="38">
        <v>25023</v>
      </c>
      <c r="G13" s="35">
        <v>12323</v>
      </c>
      <c r="H13" s="36">
        <v>12700</v>
      </c>
      <c r="I13" s="50">
        <v>119</v>
      </c>
      <c r="J13" s="50">
        <v>93</v>
      </c>
    </row>
    <row r="14" spans="1:10" s="5" customFormat="1" ht="17.25" customHeight="1" x14ac:dyDescent="0.15">
      <c r="A14" s="13" t="s">
        <v>14</v>
      </c>
      <c r="B14" s="34">
        <v>34960</v>
      </c>
      <c r="C14" s="35">
        <v>17505</v>
      </c>
      <c r="D14" s="36">
        <v>17455</v>
      </c>
      <c r="E14" s="37">
        <v>14714</v>
      </c>
      <c r="F14" s="38">
        <v>28278</v>
      </c>
      <c r="G14" s="35">
        <v>14008</v>
      </c>
      <c r="H14" s="36">
        <v>14270</v>
      </c>
      <c r="I14" s="50">
        <v>139</v>
      </c>
      <c r="J14" s="50">
        <v>55</v>
      </c>
    </row>
    <row r="15" spans="1:10" s="5" customFormat="1" ht="17.25" customHeight="1" x14ac:dyDescent="0.15">
      <c r="A15" s="13" t="s">
        <v>15</v>
      </c>
      <c r="B15" s="34">
        <v>6354</v>
      </c>
      <c r="C15" s="35">
        <v>3321</v>
      </c>
      <c r="D15" s="36">
        <v>3033</v>
      </c>
      <c r="E15" s="37">
        <v>3017</v>
      </c>
      <c r="F15" s="38">
        <v>5801</v>
      </c>
      <c r="G15" s="35">
        <v>3059</v>
      </c>
      <c r="H15" s="36">
        <v>2742</v>
      </c>
      <c r="I15" s="50">
        <v>15</v>
      </c>
      <c r="J15" s="50">
        <v>6</v>
      </c>
    </row>
    <row r="16" spans="1:10" s="5" customFormat="1" ht="17.25" customHeight="1" x14ac:dyDescent="0.15">
      <c r="A16" s="13" t="s">
        <v>16</v>
      </c>
      <c r="B16" s="34">
        <v>9459</v>
      </c>
      <c r="C16" s="35">
        <v>4727</v>
      </c>
      <c r="D16" s="36">
        <v>4732</v>
      </c>
      <c r="E16" s="37">
        <v>4384</v>
      </c>
      <c r="F16" s="38">
        <v>8585</v>
      </c>
      <c r="G16" s="35">
        <v>4277</v>
      </c>
      <c r="H16" s="36">
        <v>4308</v>
      </c>
      <c r="I16" s="50">
        <v>-9</v>
      </c>
      <c r="J16" s="50">
        <v>-8</v>
      </c>
    </row>
    <row r="17" spans="1:10" s="5" customFormat="1" ht="17.25" customHeight="1" x14ac:dyDescent="0.15">
      <c r="A17" s="13" t="s">
        <v>17</v>
      </c>
      <c r="B17" s="34">
        <v>31010</v>
      </c>
      <c r="C17" s="35">
        <v>15488</v>
      </c>
      <c r="D17" s="36">
        <v>15522</v>
      </c>
      <c r="E17" s="37">
        <v>12905</v>
      </c>
      <c r="F17" s="38">
        <v>26282</v>
      </c>
      <c r="G17" s="35">
        <v>13101</v>
      </c>
      <c r="H17" s="36">
        <v>13181</v>
      </c>
      <c r="I17" s="50">
        <v>-49</v>
      </c>
      <c r="J17" s="50">
        <v>-1</v>
      </c>
    </row>
    <row r="18" spans="1:10" s="5" customFormat="1" ht="17.25" customHeight="1" x14ac:dyDescent="0.15">
      <c r="A18" s="13" t="s">
        <v>24</v>
      </c>
      <c r="B18" s="34">
        <v>22058</v>
      </c>
      <c r="C18" s="35">
        <v>11387</v>
      </c>
      <c r="D18" s="36">
        <v>10671</v>
      </c>
      <c r="E18" s="37">
        <v>10907</v>
      </c>
      <c r="F18" s="38">
        <v>19880</v>
      </c>
      <c r="G18" s="35">
        <v>10252</v>
      </c>
      <c r="H18" s="36">
        <v>9628</v>
      </c>
      <c r="I18" s="50">
        <v>-11</v>
      </c>
      <c r="J18" s="50">
        <v>0</v>
      </c>
    </row>
    <row r="19" spans="1:10" s="5" customFormat="1" ht="17.25" customHeight="1" x14ac:dyDescent="0.15">
      <c r="A19" s="13" t="s">
        <v>23</v>
      </c>
      <c r="B19" s="34">
        <v>12787</v>
      </c>
      <c r="C19" s="35">
        <v>6611</v>
      </c>
      <c r="D19" s="36">
        <v>6176</v>
      </c>
      <c r="E19" s="37">
        <v>6152</v>
      </c>
      <c r="F19" s="38">
        <v>11542</v>
      </c>
      <c r="G19" s="35">
        <v>5977</v>
      </c>
      <c r="H19" s="36">
        <v>5565</v>
      </c>
      <c r="I19" s="50">
        <v>-40</v>
      </c>
      <c r="J19" s="50">
        <v>-17</v>
      </c>
    </row>
    <row r="20" spans="1:10" s="5" customFormat="1" ht="17.25" customHeight="1" x14ac:dyDescent="0.15">
      <c r="A20" s="13" t="s">
        <v>18</v>
      </c>
      <c r="B20" s="34">
        <v>13684</v>
      </c>
      <c r="C20" s="35">
        <v>6913</v>
      </c>
      <c r="D20" s="36">
        <v>6771</v>
      </c>
      <c r="E20" s="37">
        <v>6655</v>
      </c>
      <c r="F20" s="38">
        <v>12335</v>
      </c>
      <c r="G20" s="35">
        <v>6204</v>
      </c>
      <c r="H20" s="36">
        <v>6131</v>
      </c>
      <c r="I20" s="50">
        <v>20</v>
      </c>
      <c r="J20" s="50">
        <v>24</v>
      </c>
    </row>
    <row r="21" spans="1:10" s="5" customFormat="1" ht="17.25" customHeight="1" x14ac:dyDescent="0.15">
      <c r="A21" s="13" t="s">
        <v>19</v>
      </c>
      <c r="B21" s="34">
        <v>12826</v>
      </c>
      <c r="C21" s="35">
        <v>6804</v>
      </c>
      <c r="D21" s="36">
        <v>6022</v>
      </c>
      <c r="E21" s="37">
        <v>6458</v>
      </c>
      <c r="F21" s="38">
        <v>11553</v>
      </c>
      <c r="G21" s="35">
        <v>6136</v>
      </c>
      <c r="H21" s="36">
        <v>5417</v>
      </c>
      <c r="I21" s="50">
        <v>-7</v>
      </c>
      <c r="J21" s="50">
        <v>10</v>
      </c>
    </row>
    <row r="22" spans="1:10" s="5" customFormat="1" ht="17.25" customHeight="1" x14ac:dyDescent="0.15">
      <c r="A22" s="13" t="s">
        <v>20</v>
      </c>
      <c r="B22" s="34">
        <v>19591</v>
      </c>
      <c r="C22" s="35">
        <v>9546</v>
      </c>
      <c r="D22" s="36">
        <v>10045</v>
      </c>
      <c r="E22" s="37">
        <v>7701</v>
      </c>
      <c r="F22" s="38">
        <v>17004</v>
      </c>
      <c r="G22" s="35">
        <v>8217</v>
      </c>
      <c r="H22" s="36">
        <v>8787</v>
      </c>
      <c r="I22" s="50">
        <v>-48</v>
      </c>
      <c r="J22" s="50">
        <v>-14</v>
      </c>
    </row>
    <row r="23" spans="1:10" s="5" customFormat="1" ht="17.25" customHeight="1" x14ac:dyDescent="0.15">
      <c r="A23" s="13" t="s">
        <v>21</v>
      </c>
      <c r="B23" s="34">
        <v>16499</v>
      </c>
      <c r="C23" s="35">
        <v>8403</v>
      </c>
      <c r="D23" s="36">
        <v>8096</v>
      </c>
      <c r="E23" s="37">
        <v>8084</v>
      </c>
      <c r="F23" s="38">
        <v>14976</v>
      </c>
      <c r="G23" s="35">
        <v>7630</v>
      </c>
      <c r="H23" s="36">
        <v>7346</v>
      </c>
      <c r="I23" s="50">
        <v>-43</v>
      </c>
      <c r="J23" s="50">
        <v>1</v>
      </c>
    </row>
    <row r="24" spans="1:10" s="5" customFormat="1" ht="17.25" customHeight="1" x14ac:dyDescent="0.15">
      <c r="A24" s="13" t="s">
        <v>22</v>
      </c>
      <c r="B24" s="34">
        <v>10233</v>
      </c>
      <c r="C24" s="35">
        <v>5310</v>
      </c>
      <c r="D24" s="36">
        <v>4923</v>
      </c>
      <c r="E24" s="37">
        <v>4858</v>
      </c>
      <c r="F24" s="38">
        <v>8975</v>
      </c>
      <c r="G24" s="35">
        <v>4661</v>
      </c>
      <c r="H24" s="36">
        <v>4314</v>
      </c>
      <c r="I24" s="50">
        <v>-50</v>
      </c>
      <c r="J24" s="50">
        <v>-20</v>
      </c>
    </row>
    <row r="25" spans="1:10" s="5" customFormat="1" ht="17.25" customHeight="1" x14ac:dyDescent="0.15">
      <c r="A25" s="13" t="s">
        <v>26</v>
      </c>
      <c r="B25" s="34">
        <v>33493</v>
      </c>
      <c r="C25" s="35">
        <v>17376</v>
      </c>
      <c r="D25" s="36">
        <v>16117</v>
      </c>
      <c r="E25" s="37">
        <v>15149</v>
      </c>
      <c r="F25" s="38">
        <v>28389</v>
      </c>
      <c r="G25" s="35">
        <v>14774</v>
      </c>
      <c r="H25" s="36">
        <v>13615</v>
      </c>
      <c r="I25" s="50">
        <v>-81</v>
      </c>
      <c r="J25" s="50">
        <v>-30</v>
      </c>
    </row>
    <row r="26" spans="1:10" s="5" customFormat="1" ht="17.25" customHeight="1" x14ac:dyDescent="0.15">
      <c r="A26" s="13" t="s">
        <v>27</v>
      </c>
      <c r="B26" s="34">
        <v>23505</v>
      </c>
      <c r="C26" s="35">
        <v>11967</v>
      </c>
      <c r="D26" s="36">
        <v>11538</v>
      </c>
      <c r="E26" s="37">
        <v>9742</v>
      </c>
      <c r="F26" s="38">
        <v>19659</v>
      </c>
      <c r="G26" s="35">
        <v>9995</v>
      </c>
      <c r="H26" s="36">
        <v>9664</v>
      </c>
      <c r="I26" s="50">
        <v>93</v>
      </c>
      <c r="J26" s="50">
        <v>50</v>
      </c>
    </row>
    <row r="27" spans="1:10" s="5" customFormat="1" ht="17.25" customHeight="1" x14ac:dyDescent="0.15">
      <c r="A27" s="14" t="s">
        <v>28</v>
      </c>
      <c r="B27" s="34">
        <v>23679</v>
      </c>
      <c r="C27" s="35">
        <v>12018</v>
      </c>
      <c r="D27" s="36">
        <v>11661</v>
      </c>
      <c r="E27" s="37">
        <v>9700</v>
      </c>
      <c r="F27" s="38">
        <v>19009</v>
      </c>
      <c r="G27" s="35">
        <v>9575</v>
      </c>
      <c r="H27" s="36">
        <v>9434</v>
      </c>
      <c r="I27" s="50">
        <v>-125</v>
      </c>
      <c r="J27" s="50">
        <v>-21</v>
      </c>
    </row>
    <row r="28" spans="1:10" s="5" customFormat="1" ht="17.25" customHeight="1" x14ac:dyDescent="0.15">
      <c r="A28" s="15" t="s">
        <v>29</v>
      </c>
      <c r="B28" s="34">
        <v>27364</v>
      </c>
      <c r="C28" s="35">
        <v>13646</v>
      </c>
      <c r="D28" s="36">
        <v>13718</v>
      </c>
      <c r="E28" s="37">
        <v>10792</v>
      </c>
      <c r="F28" s="38">
        <v>22359</v>
      </c>
      <c r="G28" s="35">
        <v>11077</v>
      </c>
      <c r="H28" s="36">
        <v>11282</v>
      </c>
      <c r="I28" s="50">
        <v>-118</v>
      </c>
      <c r="J28" s="50">
        <v>-15</v>
      </c>
    </row>
    <row r="29" spans="1:10" s="5" customFormat="1" ht="17.25" customHeight="1" x14ac:dyDescent="0.15">
      <c r="A29" s="15" t="s">
        <v>30</v>
      </c>
      <c r="B29" s="44">
        <v>25308</v>
      </c>
      <c r="C29" s="45">
        <v>12846</v>
      </c>
      <c r="D29" s="46">
        <v>12462</v>
      </c>
      <c r="E29" s="47">
        <v>10306</v>
      </c>
      <c r="F29" s="48">
        <v>21044</v>
      </c>
      <c r="G29" s="45">
        <v>10699</v>
      </c>
      <c r="H29" s="46">
        <v>10345</v>
      </c>
      <c r="I29" s="49">
        <v>-2</v>
      </c>
      <c r="J29" s="49">
        <v>1</v>
      </c>
    </row>
    <row r="30" spans="1:10" s="5" customFormat="1" ht="17.25" customHeight="1" x14ac:dyDescent="0.15">
      <c r="A30" s="15" t="s">
        <v>31</v>
      </c>
      <c r="B30" s="34">
        <v>22398</v>
      </c>
      <c r="C30" s="35">
        <v>11002</v>
      </c>
      <c r="D30" s="36">
        <v>11396</v>
      </c>
      <c r="E30" s="37">
        <v>8274</v>
      </c>
      <c r="F30" s="38">
        <v>18245</v>
      </c>
      <c r="G30" s="35">
        <v>8871</v>
      </c>
      <c r="H30" s="36">
        <v>9374</v>
      </c>
      <c r="I30" s="50">
        <v>-107</v>
      </c>
      <c r="J30" s="50">
        <v>-17</v>
      </c>
    </row>
    <row r="31" spans="1:10" s="5" customFormat="1" ht="17.25" customHeight="1" thickBot="1" x14ac:dyDescent="0.2">
      <c r="A31" s="16" t="s">
        <v>32</v>
      </c>
      <c r="B31" s="39">
        <v>31775</v>
      </c>
      <c r="C31" s="40">
        <v>15830</v>
      </c>
      <c r="D31" s="41">
        <v>15945</v>
      </c>
      <c r="E31" s="42">
        <v>11819</v>
      </c>
      <c r="F31" s="43">
        <v>23324</v>
      </c>
      <c r="G31" s="40">
        <v>11541</v>
      </c>
      <c r="H31" s="41">
        <v>11783</v>
      </c>
      <c r="I31" s="51">
        <v>4241</v>
      </c>
      <c r="J31" s="51">
        <v>1600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8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2016-01-04T00:52:35Z</cp:lastPrinted>
  <dcterms:created xsi:type="dcterms:W3CDTF">2008-11-03T01:08:17Z</dcterms:created>
  <dcterms:modified xsi:type="dcterms:W3CDTF">2022-08-01T00:30:42Z</dcterms:modified>
</cp:coreProperties>
</file>