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7월\확정\"/>
    </mc:Choice>
  </mc:AlternateContent>
  <xr:revisionPtr revIDLastSave="0" documentId="8_{415A4C6E-34BA-4C7F-BA2B-3EEB01FC11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<sst xmlns="http://schemas.openxmlformats.org/spreadsheetml/2006/main" count="38" uniqueCount="35">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</sst>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41" fontId="17" fillId="4" borderId="27" xfId="9" applyFont="1" applyFill="1" applyBorder="1" applyAlignment="1">
      <alignment horizontal="right" vertical="center" shrinkToFit="1"/>
    </xf>
    <xf numFmtId="41" fontId="17" fillId="4" borderId="21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48352</c:v>
                </c:pt>
                <c:pt idx="1">
                  <c:v>38559</c:v>
                </c:pt>
                <c:pt idx="2">
                  <c:v>30461</c:v>
                </c:pt>
                <c:pt idx="3">
                  <c:v>47560</c:v>
                </c:pt>
                <c:pt idx="4">
                  <c:v>34884</c:v>
                </c:pt>
                <c:pt idx="5">
                  <c:v>38744</c:v>
                </c:pt>
                <c:pt idx="6">
                  <c:v>16401</c:v>
                </c:pt>
                <c:pt idx="7">
                  <c:v>9006</c:v>
                </c:pt>
                <c:pt idx="8">
                  <c:v>29960</c:v>
                </c:pt>
                <c:pt idx="9">
                  <c:v>21105</c:v>
                </c:pt>
                <c:pt idx="10">
                  <c:v>12222</c:v>
                </c:pt>
                <c:pt idx="11">
                  <c:v>13019</c:v>
                </c:pt>
                <c:pt idx="12">
                  <c:v>12736</c:v>
                </c:pt>
                <c:pt idx="13">
                  <c:v>18990</c:v>
                </c:pt>
                <c:pt idx="14">
                  <c:v>16003</c:v>
                </c:pt>
                <c:pt idx="15">
                  <c:v>9979</c:v>
                </c:pt>
                <c:pt idx="16">
                  <c:v>32907</c:v>
                </c:pt>
                <c:pt idx="17">
                  <c:v>23279</c:v>
                </c:pt>
                <c:pt idx="18">
                  <c:v>23047</c:v>
                </c:pt>
                <c:pt idx="19">
                  <c:v>27817</c:v>
                </c:pt>
                <c:pt idx="20">
                  <c:v>24546</c:v>
                </c:pt>
                <c:pt idx="21">
                  <c:v>21853</c:v>
                </c:pt>
                <c:pt idx="22">
                  <c:v>57474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1" sqref="I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5" t="s">
        <v>5</v>
      </c>
      <c r="B6" s="67" t="s">
        <v>0</v>
      </c>
      <c r="C6" s="68"/>
      <c r="D6" s="68"/>
      <c r="E6" s="69" t="s">
        <v>1</v>
      </c>
      <c r="F6" s="63" t="s">
        <v>33</v>
      </c>
      <c r="G6" s="68"/>
      <c r="H6" s="68"/>
      <c r="I6" s="63" t="s">
        <v>7</v>
      </c>
      <c r="J6" s="64"/>
    </row>
    <row r="7" spans="1:10" s="5" customFormat="1" ht="18.75" customHeight="1" thickBot="1" x14ac:dyDescent="0.2">
      <c r="A7" s="66"/>
      <c r="B7" s="25" t="s">
        <v>2</v>
      </c>
      <c r="C7" s="25" t="s">
        <v>3</v>
      </c>
      <c r="D7" s="26" t="s">
        <v>4</v>
      </c>
      <c r="E7" s="70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608904</v>
      </c>
      <c r="C8" s="32">
        <v>306996</v>
      </c>
      <c r="D8" s="31">
        <v>301908</v>
      </c>
      <c r="E8" s="31">
        <v>258808</v>
      </c>
      <c r="F8" s="33">
        <v>504636</v>
      </c>
      <c r="G8" s="34">
        <v>253585</v>
      </c>
      <c r="H8" s="35">
        <v>251051</v>
      </c>
      <c r="I8" s="49">
        <v>4887</v>
      </c>
      <c r="J8" s="60">
        <v>2516</v>
      </c>
    </row>
    <row r="9" spans="1:10" s="5" customFormat="1" ht="17.25" customHeight="1" x14ac:dyDescent="0.15">
      <c r="A9" s="36" t="s">
        <v>10</v>
      </c>
      <c r="B9" s="37">
        <v>48352</v>
      </c>
      <c r="C9" s="11">
        <v>24716</v>
      </c>
      <c r="D9" s="12">
        <v>23636</v>
      </c>
      <c r="E9" s="13">
        <v>21520</v>
      </c>
      <c r="F9" s="38">
        <v>40583</v>
      </c>
      <c r="G9" s="52">
        <v>20714</v>
      </c>
      <c r="H9" s="53">
        <v>19869</v>
      </c>
      <c r="I9" s="61">
        <v>3507</v>
      </c>
      <c r="J9" s="61">
        <v>1511</v>
      </c>
    </row>
    <row r="10" spans="1:10" s="5" customFormat="1" ht="17.25" customHeight="1" x14ac:dyDescent="0.15">
      <c r="A10" s="39" t="s">
        <v>11</v>
      </c>
      <c r="B10" s="40">
        <v>38559</v>
      </c>
      <c r="C10" s="14">
        <v>19652</v>
      </c>
      <c r="D10" s="15">
        <v>18907</v>
      </c>
      <c r="E10" s="16">
        <v>18662</v>
      </c>
      <c r="F10" s="41">
        <v>34570</v>
      </c>
      <c r="G10" s="54">
        <v>17622</v>
      </c>
      <c r="H10" s="55">
        <v>16948</v>
      </c>
      <c r="I10" s="51">
        <v>-284</v>
      </c>
      <c r="J10" s="51">
        <v>-85</v>
      </c>
    </row>
    <row r="11" spans="1:10" s="5" customFormat="1" ht="17.25" customHeight="1" x14ac:dyDescent="0.15">
      <c r="A11" s="39" t="s">
        <v>12</v>
      </c>
      <c r="B11" s="40">
        <v>30461</v>
      </c>
      <c r="C11" s="14">
        <v>15156</v>
      </c>
      <c r="D11" s="15">
        <v>15305</v>
      </c>
      <c r="E11" s="16">
        <v>11824</v>
      </c>
      <c r="F11" s="41">
        <v>23720</v>
      </c>
      <c r="G11" s="54">
        <v>11734</v>
      </c>
      <c r="H11" s="55">
        <v>11986</v>
      </c>
      <c r="I11" s="51">
        <v>-92</v>
      </c>
      <c r="J11" s="51">
        <v>-10</v>
      </c>
    </row>
    <row r="12" spans="1:10" s="5" customFormat="1" ht="17.25" customHeight="1" x14ac:dyDescent="0.15">
      <c r="A12" s="39" t="s">
        <v>13</v>
      </c>
      <c r="B12" s="40">
        <v>47560</v>
      </c>
      <c r="C12" s="14">
        <v>23523</v>
      </c>
      <c r="D12" s="15">
        <v>24037</v>
      </c>
      <c r="E12" s="16">
        <v>17893</v>
      </c>
      <c r="F12" s="41">
        <v>36605</v>
      </c>
      <c r="G12" s="54">
        <v>17879</v>
      </c>
      <c r="H12" s="55">
        <v>18726</v>
      </c>
      <c r="I12" s="51">
        <v>-198</v>
      </c>
      <c r="J12" s="62">
        <v>-37</v>
      </c>
    </row>
    <row r="13" spans="1:10" s="5" customFormat="1" ht="17.25" customHeight="1" x14ac:dyDescent="0.15">
      <c r="A13" s="39" t="s">
        <v>25</v>
      </c>
      <c r="B13" s="40">
        <v>34884</v>
      </c>
      <c r="C13" s="14">
        <v>17399</v>
      </c>
      <c r="D13" s="15">
        <v>17485</v>
      </c>
      <c r="E13" s="16">
        <v>13165</v>
      </c>
      <c r="F13" s="41">
        <v>26478</v>
      </c>
      <c r="G13" s="54">
        <v>13117</v>
      </c>
      <c r="H13" s="55">
        <v>13361</v>
      </c>
      <c r="I13" s="17">
        <v>11</v>
      </c>
      <c r="J13" s="17">
        <v>74</v>
      </c>
    </row>
    <row r="14" spans="1:10" s="5" customFormat="1" ht="17.25" customHeight="1" x14ac:dyDescent="0.15">
      <c r="A14" s="39" t="s">
        <v>14</v>
      </c>
      <c r="B14" s="40">
        <v>38744</v>
      </c>
      <c r="C14" s="14">
        <v>19376</v>
      </c>
      <c r="D14" s="15">
        <v>19368</v>
      </c>
      <c r="E14" s="16">
        <v>16190</v>
      </c>
      <c r="F14" s="41">
        <v>31139</v>
      </c>
      <c r="G14" s="54">
        <v>15392</v>
      </c>
      <c r="H14" s="55">
        <v>15747</v>
      </c>
      <c r="I14" s="62">
        <v>1625</v>
      </c>
      <c r="J14" s="62">
        <v>612</v>
      </c>
    </row>
    <row r="15" spans="1:10" s="5" customFormat="1" ht="17.25" customHeight="1" x14ac:dyDescent="0.15">
      <c r="A15" s="39" t="s">
        <v>15</v>
      </c>
      <c r="B15" s="40">
        <v>16401</v>
      </c>
      <c r="C15" s="14">
        <v>8418</v>
      </c>
      <c r="D15" s="15">
        <v>7983</v>
      </c>
      <c r="E15" s="16">
        <v>6932</v>
      </c>
      <c r="F15" s="41">
        <v>13630</v>
      </c>
      <c r="G15" s="54">
        <v>6972</v>
      </c>
      <c r="H15" s="55">
        <v>6658</v>
      </c>
      <c r="I15" s="17">
        <v>440</v>
      </c>
      <c r="J15" s="17">
        <v>179</v>
      </c>
    </row>
    <row r="16" spans="1:10" s="5" customFormat="1" ht="17.25" customHeight="1" x14ac:dyDescent="0.15">
      <c r="A16" s="39" t="s">
        <v>16</v>
      </c>
      <c r="B16" s="40">
        <v>9006</v>
      </c>
      <c r="C16" s="14">
        <v>4482</v>
      </c>
      <c r="D16" s="15">
        <v>4524</v>
      </c>
      <c r="E16" s="16">
        <v>4247</v>
      </c>
      <c r="F16" s="41">
        <v>8192</v>
      </c>
      <c r="G16" s="54">
        <v>4073</v>
      </c>
      <c r="H16" s="55">
        <v>4119</v>
      </c>
      <c r="I16" s="51">
        <v>-78</v>
      </c>
      <c r="J16" s="51">
        <v>-28</v>
      </c>
    </row>
    <row r="17" spans="1:10" s="5" customFormat="1" ht="17.25" customHeight="1" x14ac:dyDescent="0.15">
      <c r="A17" s="39" t="s">
        <v>17</v>
      </c>
      <c r="B17" s="40">
        <v>29960</v>
      </c>
      <c r="C17" s="14">
        <v>14944</v>
      </c>
      <c r="D17" s="15">
        <v>15016</v>
      </c>
      <c r="E17" s="16">
        <v>12639</v>
      </c>
      <c r="F17" s="41">
        <v>25566</v>
      </c>
      <c r="G17" s="54">
        <v>12740</v>
      </c>
      <c r="H17" s="55">
        <v>12826</v>
      </c>
      <c r="I17" s="51">
        <v>-214</v>
      </c>
      <c r="J17" s="62">
        <v>-45</v>
      </c>
    </row>
    <row r="18" spans="1:10" s="5" customFormat="1" ht="17.25" customHeight="1" x14ac:dyDescent="0.15">
      <c r="A18" s="39" t="s">
        <v>24</v>
      </c>
      <c r="B18" s="40">
        <v>21105</v>
      </c>
      <c r="C18" s="14">
        <v>10825</v>
      </c>
      <c r="D18" s="15">
        <v>10280</v>
      </c>
      <c r="E18" s="16">
        <v>10577</v>
      </c>
      <c r="F18" s="41">
        <v>19105</v>
      </c>
      <c r="G18" s="54">
        <v>9797</v>
      </c>
      <c r="H18" s="55">
        <v>9308</v>
      </c>
      <c r="I18" s="51">
        <v>-159</v>
      </c>
      <c r="J18" s="51">
        <v>-47</v>
      </c>
    </row>
    <row r="19" spans="1:10" s="5" customFormat="1" ht="17.25" customHeight="1" x14ac:dyDescent="0.15">
      <c r="A19" s="39" t="s">
        <v>23</v>
      </c>
      <c r="B19" s="40">
        <v>12222</v>
      </c>
      <c r="C19" s="14">
        <v>6294</v>
      </c>
      <c r="D19" s="15">
        <v>5928</v>
      </c>
      <c r="E19" s="16">
        <v>5953</v>
      </c>
      <c r="F19" s="41">
        <v>11130</v>
      </c>
      <c r="G19" s="54">
        <v>5750</v>
      </c>
      <c r="H19" s="55">
        <v>5380</v>
      </c>
      <c r="I19" s="51">
        <v>-92</v>
      </c>
      <c r="J19" s="51">
        <v>-24</v>
      </c>
    </row>
    <row r="20" spans="1:10" s="5" customFormat="1" ht="17.25" customHeight="1" x14ac:dyDescent="0.15">
      <c r="A20" s="39" t="s">
        <v>18</v>
      </c>
      <c r="B20" s="40">
        <v>13019</v>
      </c>
      <c r="C20" s="14">
        <v>6528</v>
      </c>
      <c r="D20" s="15">
        <v>6491</v>
      </c>
      <c r="E20" s="16">
        <v>6467</v>
      </c>
      <c r="F20" s="41">
        <v>11862</v>
      </c>
      <c r="G20" s="54">
        <v>5899</v>
      </c>
      <c r="H20" s="55">
        <v>5963</v>
      </c>
      <c r="I20" s="51">
        <v>-129</v>
      </c>
      <c r="J20" s="51">
        <v>-49</v>
      </c>
    </row>
    <row r="21" spans="1:10" s="5" customFormat="1" ht="17.25" customHeight="1" x14ac:dyDescent="0.15">
      <c r="A21" s="39" t="s">
        <v>19</v>
      </c>
      <c r="B21" s="40">
        <v>12736</v>
      </c>
      <c r="C21" s="14">
        <v>6773</v>
      </c>
      <c r="D21" s="15">
        <v>5963</v>
      </c>
      <c r="E21" s="16">
        <v>6579</v>
      </c>
      <c r="F21" s="41">
        <v>11528</v>
      </c>
      <c r="G21" s="54">
        <v>6130</v>
      </c>
      <c r="H21" s="55">
        <v>5398</v>
      </c>
      <c r="I21" s="51">
        <v>-31</v>
      </c>
      <c r="J21" s="51">
        <v>-9</v>
      </c>
    </row>
    <row r="22" spans="1:10" s="5" customFormat="1" ht="17.25" customHeight="1" x14ac:dyDescent="0.15">
      <c r="A22" s="39" t="s">
        <v>20</v>
      </c>
      <c r="B22" s="40">
        <v>18990</v>
      </c>
      <c r="C22" s="14">
        <v>9238</v>
      </c>
      <c r="D22" s="15">
        <v>9752</v>
      </c>
      <c r="E22" s="16">
        <v>7617</v>
      </c>
      <c r="F22" s="41">
        <v>16644</v>
      </c>
      <c r="G22" s="54">
        <v>8036</v>
      </c>
      <c r="H22" s="55">
        <v>8608</v>
      </c>
      <c r="I22" s="51">
        <v>-64</v>
      </c>
      <c r="J22" s="51">
        <v>-6</v>
      </c>
    </row>
    <row r="23" spans="1:10" s="5" customFormat="1" ht="17.25" customHeight="1" x14ac:dyDescent="0.15">
      <c r="A23" s="39" t="s">
        <v>21</v>
      </c>
      <c r="B23" s="40">
        <v>16003</v>
      </c>
      <c r="C23" s="14">
        <v>8184</v>
      </c>
      <c r="D23" s="15">
        <v>7819</v>
      </c>
      <c r="E23" s="16">
        <v>7997</v>
      </c>
      <c r="F23" s="41">
        <v>14642</v>
      </c>
      <c r="G23" s="54">
        <v>7485</v>
      </c>
      <c r="H23" s="55">
        <v>7157</v>
      </c>
      <c r="I23" s="51">
        <v>-85</v>
      </c>
      <c r="J23" s="51">
        <v>-34</v>
      </c>
    </row>
    <row r="24" spans="1:10" s="5" customFormat="1" ht="17.25" customHeight="1" x14ac:dyDescent="0.15">
      <c r="A24" s="39" t="s">
        <v>22</v>
      </c>
      <c r="B24" s="40">
        <v>9979</v>
      </c>
      <c r="C24" s="14">
        <v>5157</v>
      </c>
      <c r="D24" s="15">
        <v>4822</v>
      </c>
      <c r="E24" s="16">
        <v>4738</v>
      </c>
      <c r="F24" s="41">
        <v>8756</v>
      </c>
      <c r="G24" s="54">
        <v>4546</v>
      </c>
      <c r="H24" s="55">
        <v>4210</v>
      </c>
      <c r="I24" s="62">
        <v>-42</v>
      </c>
      <c r="J24" s="62">
        <v>-17</v>
      </c>
    </row>
    <row r="25" spans="1:10" s="5" customFormat="1" ht="17.25" customHeight="1" x14ac:dyDescent="0.15">
      <c r="A25" s="39" t="s">
        <v>26</v>
      </c>
      <c r="B25" s="40">
        <v>32907</v>
      </c>
      <c r="C25" s="14">
        <v>17070</v>
      </c>
      <c r="D25" s="15">
        <v>15837</v>
      </c>
      <c r="E25" s="16">
        <v>15108</v>
      </c>
      <c r="F25" s="41">
        <v>28020</v>
      </c>
      <c r="G25" s="54">
        <v>14590</v>
      </c>
      <c r="H25" s="55">
        <v>13430</v>
      </c>
      <c r="I25" s="51">
        <v>-100</v>
      </c>
      <c r="J25" s="51">
        <v>-29</v>
      </c>
    </row>
    <row r="26" spans="1:10" s="5" customFormat="1" ht="17.25" customHeight="1" x14ac:dyDescent="0.15">
      <c r="A26" s="39" t="s">
        <v>27</v>
      </c>
      <c r="B26" s="40">
        <v>23279</v>
      </c>
      <c r="C26" s="14">
        <v>11857</v>
      </c>
      <c r="D26" s="15">
        <v>11422</v>
      </c>
      <c r="E26" s="16">
        <v>9765</v>
      </c>
      <c r="F26" s="41">
        <v>19632</v>
      </c>
      <c r="G26" s="54">
        <v>9998</v>
      </c>
      <c r="H26" s="55">
        <v>9634</v>
      </c>
      <c r="I26" s="51">
        <v>-82</v>
      </c>
      <c r="J26" s="51">
        <v>-17</v>
      </c>
    </row>
    <row r="27" spans="1:10" s="5" customFormat="1" ht="17.25" customHeight="1" x14ac:dyDescent="0.15">
      <c r="A27" s="42" t="s">
        <v>28</v>
      </c>
      <c r="B27" s="40">
        <v>23047</v>
      </c>
      <c r="C27" s="14">
        <v>11716</v>
      </c>
      <c r="D27" s="15">
        <v>11331</v>
      </c>
      <c r="E27" s="16">
        <v>9649</v>
      </c>
      <c r="F27" s="41">
        <v>18788</v>
      </c>
      <c r="G27" s="54">
        <v>9505</v>
      </c>
      <c r="H27" s="55">
        <v>9283</v>
      </c>
      <c r="I27" s="51">
        <v>-61</v>
      </c>
      <c r="J27" s="17">
        <v>-31</v>
      </c>
    </row>
    <row r="28" spans="1:10" s="5" customFormat="1" ht="17.25" customHeight="1" x14ac:dyDescent="0.15">
      <c r="A28" s="43" t="s">
        <v>29</v>
      </c>
      <c r="B28" s="40">
        <v>27817</v>
      </c>
      <c r="C28" s="14">
        <v>13836</v>
      </c>
      <c r="D28" s="15">
        <v>13981</v>
      </c>
      <c r="E28" s="16">
        <v>11350</v>
      </c>
      <c r="F28" s="41">
        <v>23093</v>
      </c>
      <c r="G28" s="54">
        <v>11408</v>
      </c>
      <c r="H28" s="55">
        <v>11685</v>
      </c>
      <c r="I28" s="17">
        <v>905</v>
      </c>
      <c r="J28" s="17">
        <v>609</v>
      </c>
    </row>
    <row r="29" spans="1:10" s="5" customFormat="1" ht="17.25" customHeight="1" x14ac:dyDescent="0.15">
      <c r="A29" s="43" t="s">
        <v>30</v>
      </c>
      <c r="B29" s="44">
        <v>24546</v>
      </c>
      <c r="C29" s="18">
        <v>12440</v>
      </c>
      <c r="D29" s="19">
        <v>12106</v>
      </c>
      <c r="E29" s="20">
        <v>10101</v>
      </c>
      <c r="F29" s="45">
        <v>20571</v>
      </c>
      <c r="G29" s="56">
        <v>10447</v>
      </c>
      <c r="H29" s="57">
        <v>10124</v>
      </c>
      <c r="I29" s="50">
        <v>-160</v>
      </c>
      <c r="J29" s="50">
        <v>-39</v>
      </c>
    </row>
    <row r="30" spans="1:10" s="5" customFormat="1" ht="17.25" customHeight="1" x14ac:dyDescent="0.15">
      <c r="A30" s="43" t="s">
        <v>31</v>
      </c>
      <c r="B30" s="40">
        <v>21853</v>
      </c>
      <c r="C30" s="14">
        <v>10790</v>
      </c>
      <c r="D30" s="15">
        <v>11063</v>
      </c>
      <c r="E30" s="16">
        <v>8157</v>
      </c>
      <c r="F30" s="41">
        <v>18008</v>
      </c>
      <c r="G30" s="54">
        <v>8803</v>
      </c>
      <c r="H30" s="55">
        <v>9205</v>
      </c>
      <c r="I30" s="51">
        <v>-125</v>
      </c>
      <c r="J30" s="17">
        <v>-34</v>
      </c>
    </row>
    <row r="31" spans="1:10" s="5" customFormat="1" ht="17.25" customHeight="1" thickBot="1" x14ac:dyDescent="0.2">
      <c r="A31" s="46" t="s">
        <v>32</v>
      </c>
      <c r="B31" s="47">
        <v>57474</v>
      </c>
      <c r="C31" s="21">
        <v>28622</v>
      </c>
      <c r="D31" s="22">
        <v>28852</v>
      </c>
      <c r="E31" s="23">
        <v>21678</v>
      </c>
      <c r="F31" s="48">
        <v>42374</v>
      </c>
      <c r="G31" s="58">
        <v>20948</v>
      </c>
      <c r="H31" s="59">
        <v>21426</v>
      </c>
      <c r="I31" s="24">
        <v>395</v>
      </c>
      <c r="J31" s="24">
        <v>72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2023-08-01T01:37:20Z</dcterms:modified>
</cp:coreProperties>
</file>