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1월\"/>
    </mc:Choice>
  </mc:AlternateContent>
  <xr:revisionPtr revIDLastSave="0" documentId="13_ncr:1_{E33056E5-1853-4A09-A6EB-75CEC20DD0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<sst xmlns="http://schemas.openxmlformats.org/spreadsheetml/2006/main" count="38" uniqueCount="35">
  <si>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</si>
  <si>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</si>
  <si>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</si>
  <si>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</si>
  <si>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</si>
  <si>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</si>
  <si>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</si>
  <si>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</si>
  <si>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</si>
  <si>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</si>
  <si>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</si>
  <si>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</si>
  <si>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</si>
  <si>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</si>
  <si>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</si>
  <si>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</si>
  <si>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</si>
  <si>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</si>
  <si>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</si>
  <si>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</si>
  <si>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</si>
  <si>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</si>
  <si>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</si>
  <si>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</si>
  <si>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</si>
  <si>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</si>
  <si>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</si>
  <si>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</si>
  <si>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</si>
  <si>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</si>
  <si>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</si>
  <si>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</si>
  <si>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</si>
  <si>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</si>
  <si>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2025년 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</si>
</sst>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54255</c:v>
                </c:pt>
                <c:pt idx="1">
                  <c:v>37038</c:v>
                </c:pt>
                <c:pt idx="2">
                  <c:v>30577</c:v>
                </c:pt>
                <c:pt idx="3">
                  <c:v>48038</c:v>
                </c:pt>
                <c:pt idx="4">
                  <c:v>36260</c:v>
                </c:pt>
                <c:pt idx="5">
                  <c:v>41668</c:v>
                </c:pt>
                <c:pt idx="6">
                  <c:v>17201</c:v>
                </c:pt>
                <c:pt idx="7">
                  <c:v>8529</c:v>
                </c:pt>
                <c:pt idx="8">
                  <c:v>29179</c:v>
                </c:pt>
                <c:pt idx="9">
                  <c:v>19977</c:v>
                </c:pt>
                <c:pt idx="10">
                  <c:v>11817</c:v>
                </c:pt>
                <c:pt idx="11">
                  <c:v>12976</c:v>
                </c:pt>
                <c:pt idx="12">
                  <c:v>12584</c:v>
                </c:pt>
                <c:pt idx="13">
                  <c:v>18351</c:v>
                </c:pt>
                <c:pt idx="14">
                  <c:v>15105</c:v>
                </c:pt>
                <c:pt idx="15">
                  <c:v>12078</c:v>
                </c:pt>
                <c:pt idx="16">
                  <c:v>32472</c:v>
                </c:pt>
                <c:pt idx="17">
                  <c:v>26266</c:v>
                </c:pt>
                <c:pt idx="18">
                  <c:v>24598</c:v>
                </c:pt>
                <c:pt idx="19">
                  <c:v>28671</c:v>
                </c:pt>
                <c:pt idx="20">
                  <c:v>24615</c:v>
                </c:pt>
                <c:pt idx="21">
                  <c:v>21320</c:v>
                </c:pt>
                <c:pt idx="22">
                  <c:v>71978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9" t="s">
        <v>5</v>
      </c>
      <c r="B6" s="61" t="s">
        <v>0</v>
      </c>
      <c r="C6" s="62"/>
      <c r="D6" s="62"/>
      <c r="E6" s="63" t="s">
        <v>1</v>
      </c>
      <c r="F6" s="57" t="s">
        <v>33</v>
      </c>
      <c r="G6" s="62"/>
      <c r="H6" s="62"/>
      <c r="I6" s="57" t="s">
        <v>7</v>
      </c>
      <c r="J6" s="58"/>
    </row>
    <row r="7" spans="1:10" s="2" customFormat="1" ht="18.75" customHeight="1" thickBot="1" x14ac:dyDescent="0.2">
      <c r="A7" s="60"/>
      <c r="B7" s="28" t="s">
        <v>2</v>
      </c>
      <c r="C7" s="28" t="s">
        <v>3</v>
      </c>
      <c r="D7" s="29" t="s">
        <v>4</v>
      </c>
      <c r="E7" s="64"/>
      <c r="F7" s="30" t="s">
        <v>2</v>
      </c>
      <c r="G7" s="28" t="s">
        <v>3</v>
      </c>
      <c r="H7" s="29" t="s">
        <v>4</v>
      </c>
      <c r="I7" s="31" t="s">
        <v>8</v>
      </c>
      <c r="J7" s="32" t="s">
        <v>9</v>
      </c>
    </row>
    <row r="8" spans="1:10" s="2" customFormat="1" ht="17.25" customHeight="1" thickBot="1" x14ac:dyDescent="0.2">
      <c r="A8" s="33" t="s">
        <v>6</v>
      </c>
      <c r="B8" s="55">
        <v>635553</v>
      </c>
      <c r="C8" s="55">
        <v>319743</v>
      </c>
      <c r="D8" s="55">
        <v>315810</v>
      </c>
      <c r="E8" s="55">
        <v>272493</v>
      </c>
      <c r="F8" s="34">
        <v>529294</v>
      </c>
      <c r="G8" s="34">
        <v>265335</v>
      </c>
      <c r="H8" s="34">
        <v>263959</v>
      </c>
      <c r="I8" s="35">
        <v>1489</v>
      </c>
      <c r="J8" s="35">
        <v>695</v>
      </c>
    </row>
    <row r="9" spans="1:10" s="2" customFormat="1" ht="17.25" customHeight="1" x14ac:dyDescent="0.15">
      <c r="A9" s="23" t="s">
        <v>10</v>
      </c>
      <c r="B9" s="39">
        <v>54255</v>
      </c>
      <c r="C9" s="40">
        <v>27691</v>
      </c>
      <c r="D9" s="41">
        <v>26564</v>
      </c>
      <c r="E9" s="42">
        <v>23866</v>
      </c>
      <c r="F9" s="18">
        <v>45609</v>
      </c>
      <c r="G9" s="8">
        <v>23218</v>
      </c>
      <c r="H9" s="9">
        <v>22391</v>
      </c>
      <c r="I9" s="56">
        <v>-78</v>
      </c>
      <c r="J9" s="56">
        <v>-9</v>
      </c>
    </row>
    <row r="10" spans="1:10" s="2" customFormat="1" ht="17.25" customHeight="1" x14ac:dyDescent="0.15">
      <c r="A10" s="24" t="s">
        <v>11</v>
      </c>
      <c r="B10" s="43">
        <v>37038</v>
      </c>
      <c r="C10" s="44">
        <v>18866</v>
      </c>
      <c r="D10" s="45">
        <v>18172</v>
      </c>
      <c r="E10" s="46">
        <v>18425</v>
      </c>
      <c r="F10" s="19">
        <v>33608</v>
      </c>
      <c r="G10" s="10">
        <v>17102</v>
      </c>
      <c r="H10" s="11">
        <v>16506</v>
      </c>
      <c r="I10" s="20">
        <v>-43</v>
      </c>
      <c r="J10" s="37">
        <v>6</v>
      </c>
    </row>
    <row r="11" spans="1:10" s="2" customFormat="1" ht="17.25" customHeight="1" x14ac:dyDescent="0.15">
      <c r="A11" s="24" t="s">
        <v>12</v>
      </c>
      <c r="B11" s="43">
        <v>30577</v>
      </c>
      <c r="C11" s="44">
        <v>15144</v>
      </c>
      <c r="D11" s="45">
        <v>15433</v>
      </c>
      <c r="E11" s="46">
        <v>12013</v>
      </c>
      <c r="F11" s="19">
        <v>24230</v>
      </c>
      <c r="G11" s="10">
        <v>11943</v>
      </c>
      <c r="H11" s="11">
        <v>12287</v>
      </c>
      <c r="I11" s="20">
        <v>-18</v>
      </c>
      <c r="J11" s="20">
        <v>-10</v>
      </c>
    </row>
    <row r="12" spans="1:10" s="2" customFormat="1" ht="17.25" customHeight="1" x14ac:dyDescent="0.15">
      <c r="A12" s="24" t="s">
        <v>13</v>
      </c>
      <c r="B12" s="43">
        <v>48038</v>
      </c>
      <c r="C12" s="44">
        <v>23784</v>
      </c>
      <c r="D12" s="45">
        <v>24254</v>
      </c>
      <c r="E12" s="46">
        <v>18241</v>
      </c>
      <c r="F12" s="19">
        <v>37413</v>
      </c>
      <c r="G12" s="10">
        <v>18283</v>
      </c>
      <c r="H12" s="11">
        <v>19130</v>
      </c>
      <c r="I12" s="20">
        <v>-7</v>
      </c>
      <c r="J12" s="37">
        <v>8</v>
      </c>
    </row>
    <row r="13" spans="1:10" s="2" customFormat="1" ht="17.25" customHeight="1" x14ac:dyDescent="0.15">
      <c r="A13" s="24" t="s">
        <v>25</v>
      </c>
      <c r="B13" s="43">
        <v>36260</v>
      </c>
      <c r="C13" s="44">
        <v>18029</v>
      </c>
      <c r="D13" s="45">
        <v>18231</v>
      </c>
      <c r="E13" s="46">
        <v>14129</v>
      </c>
      <c r="F13" s="19">
        <v>27983</v>
      </c>
      <c r="G13" s="10">
        <v>13827</v>
      </c>
      <c r="H13" s="11">
        <v>14156</v>
      </c>
      <c r="I13" s="20">
        <v>-32</v>
      </c>
      <c r="J13" s="37">
        <v>8</v>
      </c>
    </row>
    <row r="14" spans="1:10" s="2" customFormat="1" ht="17.25" customHeight="1" x14ac:dyDescent="0.15">
      <c r="A14" s="24" t="s">
        <v>14</v>
      </c>
      <c r="B14" s="43">
        <v>41668</v>
      </c>
      <c r="C14" s="44">
        <v>20646</v>
      </c>
      <c r="D14" s="45">
        <v>21022</v>
      </c>
      <c r="E14" s="46">
        <v>17580</v>
      </c>
      <c r="F14" s="19">
        <v>33586</v>
      </c>
      <c r="G14" s="10">
        <v>16503</v>
      </c>
      <c r="H14" s="11">
        <v>17083</v>
      </c>
      <c r="I14" s="20">
        <v>-101</v>
      </c>
      <c r="J14" s="20">
        <v>-37</v>
      </c>
    </row>
    <row r="15" spans="1:10" s="2" customFormat="1" ht="17.25" customHeight="1" x14ac:dyDescent="0.15">
      <c r="A15" s="24" t="s">
        <v>15</v>
      </c>
      <c r="B15" s="43">
        <v>17201</v>
      </c>
      <c r="C15" s="44">
        <v>8763</v>
      </c>
      <c r="D15" s="45">
        <v>8438</v>
      </c>
      <c r="E15" s="46">
        <v>7181</v>
      </c>
      <c r="F15" s="19">
        <v>14208</v>
      </c>
      <c r="G15" s="10">
        <v>7197</v>
      </c>
      <c r="H15" s="11">
        <v>7011</v>
      </c>
      <c r="I15" s="20">
        <v>-18</v>
      </c>
      <c r="J15" s="20">
        <v>-20</v>
      </c>
    </row>
    <row r="16" spans="1:10" s="2" customFormat="1" ht="17.25" customHeight="1" x14ac:dyDescent="0.15">
      <c r="A16" s="24" t="s">
        <v>16</v>
      </c>
      <c r="B16" s="43">
        <v>8529</v>
      </c>
      <c r="C16" s="44">
        <v>4256</v>
      </c>
      <c r="D16" s="45">
        <v>4273</v>
      </c>
      <c r="E16" s="46">
        <v>4145</v>
      </c>
      <c r="F16" s="19">
        <v>7833</v>
      </c>
      <c r="G16" s="10">
        <v>3918</v>
      </c>
      <c r="H16" s="11">
        <v>3915</v>
      </c>
      <c r="I16" s="20">
        <v>-28</v>
      </c>
      <c r="J16" s="20">
        <v>-4</v>
      </c>
    </row>
    <row r="17" spans="1:10" s="2" customFormat="1" ht="17.25" customHeight="1" x14ac:dyDescent="0.15">
      <c r="A17" s="24" t="s">
        <v>17</v>
      </c>
      <c r="B17" s="43">
        <v>29179</v>
      </c>
      <c r="C17" s="44">
        <v>14581</v>
      </c>
      <c r="D17" s="45">
        <v>14598</v>
      </c>
      <c r="E17" s="46">
        <v>12485</v>
      </c>
      <c r="F17" s="19">
        <v>25058</v>
      </c>
      <c r="G17" s="10">
        <v>12507</v>
      </c>
      <c r="H17" s="11">
        <v>12551</v>
      </c>
      <c r="I17" s="20">
        <v>-58</v>
      </c>
      <c r="J17" s="20">
        <v>-8</v>
      </c>
    </row>
    <row r="18" spans="1:10" s="2" customFormat="1" ht="17.25" customHeight="1" x14ac:dyDescent="0.15">
      <c r="A18" s="24" t="s">
        <v>24</v>
      </c>
      <c r="B18" s="43">
        <v>19977</v>
      </c>
      <c r="C18" s="44">
        <v>10282</v>
      </c>
      <c r="D18" s="45">
        <v>9695</v>
      </c>
      <c r="E18" s="46">
        <v>10277</v>
      </c>
      <c r="F18" s="19">
        <v>18295</v>
      </c>
      <c r="G18" s="10">
        <v>9394</v>
      </c>
      <c r="H18" s="11">
        <v>8901</v>
      </c>
      <c r="I18" s="20">
        <v>-10</v>
      </c>
      <c r="J18" s="37">
        <v>8</v>
      </c>
    </row>
    <row r="19" spans="1:10" s="2" customFormat="1" ht="17.25" customHeight="1" x14ac:dyDescent="0.15">
      <c r="A19" s="24" t="s">
        <v>23</v>
      </c>
      <c r="B19" s="43">
        <v>11817</v>
      </c>
      <c r="C19" s="44">
        <v>6072</v>
      </c>
      <c r="D19" s="45">
        <v>5745</v>
      </c>
      <c r="E19" s="46">
        <v>5805</v>
      </c>
      <c r="F19" s="19">
        <v>10829</v>
      </c>
      <c r="G19" s="10">
        <v>5584</v>
      </c>
      <c r="H19" s="11">
        <v>5245</v>
      </c>
      <c r="I19" s="20">
        <v>-10</v>
      </c>
      <c r="J19" s="37">
        <v>0</v>
      </c>
    </row>
    <row r="20" spans="1:10" s="2" customFormat="1" ht="17.25" customHeight="1" x14ac:dyDescent="0.15">
      <c r="A20" s="24" t="s">
        <v>18</v>
      </c>
      <c r="B20" s="43">
        <v>12976</v>
      </c>
      <c r="C20" s="44">
        <v>6520</v>
      </c>
      <c r="D20" s="45">
        <v>6456</v>
      </c>
      <c r="E20" s="46">
        <v>6584</v>
      </c>
      <c r="F20" s="19">
        <v>11882</v>
      </c>
      <c r="G20" s="10">
        <v>5924</v>
      </c>
      <c r="H20" s="11">
        <v>5958</v>
      </c>
      <c r="I20" s="37">
        <v>234</v>
      </c>
      <c r="J20" s="37">
        <v>132</v>
      </c>
    </row>
    <row r="21" spans="1:10" s="2" customFormat="1" ht="17.25" customHeight="1" x14ac:dyDescent="0.15">
      <c r="A21" s="24" t="s">
        <v>19</v>
      </c>
      <c r="B21" s="43">
        <v>12584</v>
      </c>
      <c r="C21" s="44">
        <v>6729</v>
      </c>
      <c r="D21" s="45">
        <v>5855</v>
      </c>
      <c r="E21" s="46">
        <v>6706</v>
      </c>
      <c r="F21" s="19">
        <v>11457</v>
      </c>
      <c r="G21" s="10">
        <v>6105</v>
      </c>
      <c r="H21" s="11">
        <v>5352</v>
      </c>
      <c r="I21" s="37">
        <v>50</v>
      </c>
      <c r="J21" s="37">
        <v>22</v>
      </c>
    </row>
    <row r="22" spans="1:10" s="2" customFormat="1" ht="17.25" customHeight="1" x14ac:dyDescent="0.15">
      <c r="A22" s="24" t="s">
        <v>20</v>
      </c>
      <c r="B22" s="43">
        <v>18351</v>
      </c>
      <c r="C22" s="44">
        <v>8950</v>
      </c>
      <c r="D22" s="45">
        <v>9401</v>
      </c>
      <c r="E22" s="46">
        <v>7524</v>
      </c>
      <c r="F22" s="19">
        <v>16283</v>
      </c>
      <c r="G22" s="10">
        <v>7877</v>
      </c>
      <c r="H22" s="11">
        <v>8406</v>
      </c>
      <c r="I22" s="20">
        <v>-71</v>
      </c>
      <c r="J22" s="20">
        <v>-21</v>
      </c>
    </row>
    <row r="23" spans="1:10" s="2" customFormat="1" ht="17.25" customHeight="1" x14ac:dyDescent="0.15">
      <c r="A23" s="24" t="s">
        <v>21</v>
      </c>
      <c r="B23" s="43">
        <v>15105</v>
      </c>
      <c r="C23" s="44">
        <v>7721</v>
      </c>
      <c r="D23" s="45">
        <v>7384</v>
      </c>
      <c r="E23" s="46">
        <v>7807</v>
      </c>
      <c r="F23" s="19">
        <v>13964</v>
      </c>
      <c r="G23" s="10">
        <v>7138</v>
      </c>
      <c r="H23" s="11">
        <v>6826</v>
      </c>
      <c r="I23" s="20">
        <v>-53</v>
      </c>
      <c r="J23" s="20">
        <v>-17</v>
      </c>
    </row>
    <row r="24" spans="1:10" s="2" customFormat="1" ht="17.25" customHeight="1" x14ac:dyDescent="0.15">
      <c r="A24" s="24" t="s">
        <v>22</v>
      </c>
      <c r="B24" s="43">
        <v>12078</v>
      </c>
      <c r="C24" s="44">
        <v>6174</v>
      </c>
      <c r="D24" s="45">
        <v>5904</v>
      </c>
      <c r="E24" s="46">
        <v>5727</v>
      </c>
      <c r="F24" s="19">
        <v>10659</v>
      </c>
      <c r="G24" s="10">
        <v>5459</v>
      </c>
      <c r="H24" s="11">
        <v>5200</v>
      </c>
      <c r="I24" s="20">
        <v>-29</v>
      </c>
      <c r="J24" s="20">
        <v>-8</v>
      </c>
    </row>
    <row r="25" spans="1:10" s="2" customFormat="1" ht="17.25" customHeight="1" x14ac:dyDescent="0.15">
      <c r="A25" s="24" t="s">
        <v>26</v>
      </c>
      <c r="B25" s="43">
        <v>32472</v>
      </c>
      <c r="C25" s="44">
        <v>16941</v>
      </c>
      <c r="D25" s="45">
        <v>15531</v>
      </c>
      <c r="E25" s="46">
        <v>15262</v>
      </c>
      <c r="F25" s="19">
        <v>28090</v>
      </c>
      <c r="G25" s="10">
        <v>14710</v>
      </c>
      <c r="H25" s="11">
        <v>13380</v>
      </c>
      <c r="I25" s="20">
        <v>-9</v>
      </c>
      <c r="J25" s="37">
        <v>30</v>
      </c>
    </row>
    <row r="26" spans="1:10" s="2" customFormat="1" ht="17.25" customHeight="1" x14ac:dyDescent="0.15">
      <c r="A26" s="24" t="s">
        <v>27</v>
      </c>
      <c r="B26" s="43">
        <v>26266</v>
      </c>
      <c r="C26" s="44">
        <v>13273</v>
      </c>
      <c r="D26" s="45">
        <v>12993</v>
      </c>
      <c r="E26" s="46">
        <v>10836</v>
      </c>
      <c r="F26" s="19">
        <v>21881</v>
      </c>
      <c r="G26" s="10">
        <v>11038</v>
      </c>
      <c r="H26" s="11">
        <v>10843</v>
      </c>
      <c r="I26" s="37">
        <v>1805</v>
      </c>
      <c r="J26" s="37">
        <v>577</v>
      </c>
    </row>
    <row r="27" spans="1:10" s="2" customFormat="1" ht="17.25" customHeight="1" x14ac:dyDescent="0.15">
      <c r="A27" s="25" t="s">
        <v>28</v>
      </c>
      <c r="B27" s="43">
        <v>24598</v>
      </c>
      <c r="C27" s="44">
        <v>12484</v>
      </c>
      <c r="D27" s="45">
        <v>12114</v>
      </c>
      <c r="E27" s="46">
        <v>10406</v>
      </c>
      <c r="F27" s="19">
        <v>20274</v>
      </c>
      <c r="G27" s="10">
        <v>10248</v>
      </c>
      <c r="H27" s="11">
        <v>10026</v>
      </c>
      <c r="I27" s="20">
        <v>-52</v>
      </c>
      <c r="J27" s="37">
        <v>2</v>
      </c>
    </row>
    <row r="28" spans="1:10" s="2" customFormat="1" ht="17.25" customHeight="1" x14ac:dyDescent="0.15">
      <c r="A28" s="26" t="s">
        <v>29</v>
      </c>
      <c r="B28" s="43">
        <v>28671</v>
      </c>
      <c r="C28" s="44">
        <v>14187</v>
      </c>
      <c r="D28" s="45">
        <v>14484</v>
      </c>
      <c r="E28" s="46">
        <v>12221</v>
      </c>
      <c r="F28" s="19">
        <v>24282</v>
      </c>
      <c r="G28" s="10">
        <v>11912</v>
      </c>
      <c r="H28" s="11">
        <v>12370</v>
      </c>
      <c r="I28" s="20">
        <v>-66</v>
      </c>
      <c r="J28" s="20">
        <v>-22</v>
      </c>
    </row>
    <row r="29" spans="1:10" s="2" customFormat="1" ht="17.25" customHeight="1" x14ac:dyDescent="0.15">
      <c r="A29" s="26" t="s">
        <v>30</v>
      </c>
      <c r="B29" s="47">
        <v>24615</v>
      </c>
      <c r="C29" s="48">
        <v>12472</v>
      </c>
      <c r="D29" s="49">
        <v>12143</v>
      </c>
      <c r="E29" s="50">
        <v>10271</v>
      </c>
      <c r="F29" s="21">
        <v>21000</v>
      </c>
      <c r="G29" s="12">
        <v>10665</v>
      </c>
      <c r="H29" s="13">
        <v>10335</v>
      </c>
      <c r="I29" s="36">
        <v>74</v>
      </c>
      <c r="J29" s="36">
        <v>24</v>
      </c>
    </row>
    <row r="30" spans="1:10" s="2" customFormat="1" ht="17.25" customHeight="1" x14ac:dyDescent="0.15">
      <c r="A30" s="26" t="s">
        <v>31</v>
      </c>
      <c r="B30" s="43">
        <v>21320</v>
      </c>
      <c r="C30" s="44">
        <v>10541</v>
      </c>
      <c r="D30" s="45">
        <v>10779</v>
      </c>
      <c r="E30" s="46">
        <v>8109</v>
      </c>
      <c r="F30" s="19">
        <v>17900</v>
      </c>
      <c r="G30" s="10">
        <v>8780</v>
      </c>
      <c r="H30" s="11">
        <v>9120</v>
      </c>
      <c r="I30" s="20">
        <v>-9</v>
      </c>
      <c r="J30" s="37">
        <v>5</v>
      </c>
    </row>
    <row r="31" spans="1:10" s="2" customFormat="1" ht="17.25" customHeight="1" thickBot="1" x14ac:dyDescent="0.2">
      <c r="A31" s="27" t="s">
        <v>32</v>
      </c>
      <c r="B31" s="51">
        <v>71978</v>
      </c>
      <c r="C31" s="52">
        <v>35637</v>
      </c>
      <c r="D31" s="53">
        <v>36341</v>
      </c>
      <c r="E31" s="54">
        <v>26893</v>
      </c>
      <c r="F31" s="22">
        <v>52970</v>
      </c>
      <c r="G31" s="14">
        <v>26003</v>
      </c>
      <c r="H31" s="15">
        <v>26967</v>
      </c>
      <c r="I31" s="38">
        <v>18</v>
      </c>
      <c r="J31" s="38">
        <v>29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2025-02-03T07:57:10Z</dcterms:modified>
</cp:coreProperties>
</file>