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9월\"/>
    </mc:Choice>
  </mc:AlternateContent>
  <xr:revisionPtr revIDLastSave="0" documentId="13_ncr:1_{7BCA2C7B-1BFB-4144-BAF3-AAEE946339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<sst xmlns="http://schemas.openxmlformats.org/spreadsheetml/2006/main" count="38" uniqueCount="35">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</sst>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33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3300"/>
      <color rgb="FF000000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41972</c:v>
                </c:pt>
                <c:pt idx="1">
                  <c:v>36433</c:v>
                </c:pt>
                <c:pt idx="2">
                  <c:v>30462</c:v>
                </c:pt>
                <c:pt idx="3">
                  <c:v>47652</c:v>
                </c:pt>
                <c:pt idx="4">
                  <c:v>36246</c:v>
                </c:pt>
                <c:pt idx="5">
                  <c:v>41393</c:v>
                </c:pt>
                <c:pt idx="6">
                  <c:v>17032</c:v>
                </c:pt>
                <c:pt idx="7">
                  <c:v>8426</c:v>
                </c:pt>
                <c:pt idx="8">
                  <c:v>28851</c:v>
                </c:pt>
                <c:pt idx="9">
                  <c:v>19740</c:v>
                </c:pt>
                <c:pt idx="10">
                  <c:v>11632</c:v>
                </c:pt>
                <c:pt idx="11">
                  <c:v>13134</c:v>
                </c:pt>
                <c:pt idx="12">
                  <c:v>12456</c:v>
                </c:pt>
                <c:pt idx="13">
                  <c:v>18086</c:v>
                </c:pt>
                <c:pt idx="14">
                  <c:v>14991</c:v>
                </c:pt>
                <c:pt idx="15">
                  <c:v>12126</c:v>
                </c:pt>
                <c:pt idx="16">
                  <c:v>32260</c:v>
                </c:pt>
                <c:pt idx="17">
                  <c:v>39346</c:v>
                </c:pt>
                <c:pt idx="18">
                  <c:v>24560</c:v>
                </c:pt>
                <c:pt idx="19">
                  <c:v>42236</c:v>
                </c:pt>
                <c:pt idx="20">
                  <c:v>25118</c:v>
                </c:pt>
                <c:pt idx="21">
                  <c:v>21160</c:v>
                </c:pt>
                <c:pt idx="22">
                  <c:v>73728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5" t="s">
        <v>5</v>
      </c>
      <c r="B6" s="57" t="s">
        <v>0</v>
      </c>
      <c r="C6" s="58"/>
      <c r="D6" s="58"/>
      <c r="E6" s="59" t="s">
        <v>1</v>
      </c>
      <c r="F6" s="53" t="s">
        <v>33</v>
      </c>
      <c r="G6" s="58"/>
      <c r="H6" s="58"/>
      <c r="I6" s="53" t="s">
        <v>7</v>
      </c>
      <c r="J6" s="54"/>
    </row>
    <row r="7" spans="1:10" s="2" customFormat="1" ht="18.75" customHeight="1" thickBot="1" x14ac:dyDescent="0.2">
      <c r="A7" s="56"/>
      <c r="B7" s="27" t="s">
        <v>2</v>
      </c>
      <c r="C7" s="27" t="s">
        <v>3</v>
      </c>
      <c r="D7" s="28" t="s">
        <v>4</v>
      </c>
      <c r="E7" s="60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1">
        <v>649040</v>
      </c>
      <c r="C8" s="51">
        <v>326304</v>
      </c>
      <c r="D8" s="51">
        <v>322736</v>
      </c>
      <c r="E8" s="51">
        <v>279422</v>
      </c>
      <c r="F8" s="33">
        <v>541405</v>
      </c>
      <c r="G8" s="33">
        <v>271239</v>
      </c>
      <c r="H8" s="33">
        <v>270166</v>
      </c>
      <c r="I8" s="34">
        <v>2337</v>
      </c>
      <c r="J8" s="34">
        <v>1476</v>
      </c>
    </row>
    <row r="9" spans="1:10" s="2" customFormat="1" ht="17.25" customHeight="1" x14ac:dyDescent="0.15">
      <c r="A9" s="22" t="s">
        <v>10</v>
      </c>
      <c r="B9" s="35">
        <v>41972</v>
      </c>
      <c r="C9" s="36">
        <v>21627</v>
      </c>
      <c r="D9" s="37">
        <v>20345</v>
      </c>
      <c r="E9" s="38">
        <v>19264</v>
      </c>
      <c r="F9" s="18">
        <v>36110</v>
      </c>
      <c r="G9" s="8">
        <v>18536</v>
      </c>
      <c r="H9" s="9">
        <v>17574</v>
      </c>
      <c r="I9" s="61">
        <v>184</v>
      </c>
      <c r="J9" s="61">
        <v>97</v>
      </c>
    </row>
    <row r="10" spans="1:10" s="2" customFormat="1" ht="17.25" customHeight="1" x14ac:dyDescent="0.15">
      <c r="A10" s="23" t="s">
        <v>11</v>
      </c>
      <c r="B10" s="39">
        <v>36433</v>
      </c>
      <c r="C10" s="40">
        <v>18530</v>
      </c>
      <c r="D10" s="41">
        <v>17903</v>
      </c>
      <c r="E10" s="42">
        <v>18356</v>
      </c>
      <c r="F10" s="19">
        <v>33245</v>
      </c>
      <c r="G10" s="10">
        <v>16874</v>
      </c>
      <c r="H10" s="11">
        <v>16371</v>
      </c>
      <c r="I10" s="52">
        <v>-101</v>
      </c>
      <c r="J10" s="52">
        <v>-11</v>
      </c>
    </row>
    <row r="11" spans="1:10" s="2" customFormat="1" ht="17.25" customHeight="1" x14ac:dyDescent="0.15">
      <c r="A11" s="23" t="s">
        <v>12</v>
      </c>
      <c r="B11" s="39">
        <v>30462</v>
      </c>
      <c r="C11" s="40">
        <v>15104</v>
      </c>
      <c r="D11" s="41">
        <v>15358</v>
      </c>
      <c r="E11" s="42">
        <v>12012</v>
      </c>
      <c r="F11" s="19">
        <v>24280</v>
      </c>
      <c r="G11" s="10">
        <v>11961</v>
      </c>
      <c r="H11" s="11">
        <v>12319</v>
      </c>
      <c r="I11" s="62">
        <v>5</v>
      </c>
      <c r="J11" s="62">
        <v>9</v>
      </c>
    </row>
    <row r="12" spans="1:10" s="2" customFormat="1" ht="17.25" customHeight="1" x14ac:dyDescent="0.15">
      <c r="A12" s="23" t="s">
        <v>13</v>
      </c>
      <c r="B12" s="39">
        <v>47652</v>
      </c>
      <c r="C12" s="40">
        <v>23578</v>
      </c>
      <c r="D12" s="41">
        <v>24074</v>
      </c>
      <c r="E12" s="42">
        <v>18208</v>
      </c>
      <c r="F12" s="19">
        <v>37362</v>
      </c>
      <c r="G12" s="10">
        <v>18296</v>
      </c>
      <c r="H12" s="11">
        <v>19066</v>
      </c>
      <c r="I12" s="52">
        <v>-40</v>
      </c>
      <c r="J12" s="52">
        <v>-7</v>
      </c>
    </row>
    <row r="13" spans="1:10" s="2" customFormat="1" ht="17.25" customHeight="1" x14ac:dyDescent="0.15">
      <c r="A13" s="23" t="s">
        <v>25</v>
      </c>
      <c r="B13" s="39">
        <v>36246</v>
      </c>
      <c r="C13" s="40">
        <v>18028</v>
      </c>
      <c r="D13" s="41">
        <v>18218</v>
      </c>
      <c r="E13" s="42">
        <v>14242</v>
      </c>
      <c r="F13" s="19">
        <v>28159</v>
      </c>
      <c r="G13" s="10">
        <v>13907</v>
      </c>
      <c r="H13" s="11">
        <v>14252</v>
      </c>
      <c r="I13" s="62">
        <v>98</v>
      </c>
      <c r="J13" s="62">
        <v>63</v>
      </c>
    </row>
    <row r="14" spans="1:10" s="2" customFormat="1" ht="17.25" customHeight="1" x14ac:dyDescent="0.15">
      <c r="A14" s="23" t="s">
        <v>14</v>
      </c>
      <c r="B14" s="39">
        <v>41393</v>
      </c>
      <c r="C14" s="40">
        <v>20452</v>
      </c>
      <c r="D14" s="41">
        <v>20941</v>
      </c>
      <c r="E14" s="42">
        <v>17540</v>
      </c>
      <c r="F14" s="19">
        <v>33390</v>
      </c>
      <c r="G14" s="10">
        <v>16365</v>
      </c>
      <c r="H14" s="11">
        <v>17025</v>
      </c>
      <c r="I14" s="52">
        <v>-49</v>
      </c>
      <c r="J14" s="52">
        <v>-25</v>
      </c>
    </row>
    <row r="15" spans="1:10" s="2" customFormat="1" ht="17.25" customHeight="1" x14ac:dyDescent="0.15">
      <c r="A15" s="23" t="s">
        <v>15</v>
      </c>
      <c r="B15" s="39">
        <v>17032</v>
      </c>
      <c r="C15" s="40">
        <v>8643</v>
      </c>
      <c r="D15" s="41">
        <v>8389</v>
      </c>
      <c r="E15" s="42">
        <v>7116</v>
      </c>
      <c r="F15" s="19">
        <v>14056</v>
      </c>
      <c r="G15" s="10">
        <v>7095</v>
      </c>
      <c r="H15" s="11">
        <v>6961</v>
      </c>
      <c r="I15" s="52">
        <v>-37</v>
      </c>
      <c r="J15" s="52">
        <v>-11</v>
      </c>
    </row>
    <row r="16" spans="1:10" s="2" customFormat="1" ht="17.25" customHeight="1" x14ac:dyDescent="0.15">
      <c r="A16" s="23" t="s">
        <v>16</v>
      </c>
      <c r="B16" s="39">
        <v>8426</v>
      </c>
      <c r="C16" s="40">
        <v>4231</v>
      </c>
      <c r="D16" s="41">
        <v>4195</v>
      </c>
      <c r="E16" s="42">
        <v>4128</v>
      </c>
      <c r="F16" s="19">
        <v>7748</v>
      </c>
      <c r="G16" s="10">
        <v>3892</v>
      </c>
      <c r="H16" s="11">
        <v>3856</v>
      </c>
      <c r="I16" s="52">
        <v>-17</v>
      </c>
      <c r="J16" s="52">
        <v>-14</v>
      </c>
    </row>
    <row r="17" spans="1:10" s="2" customFormat="1" ht="17.25" customHeight="1" x14ac:dyDescent="0.15">
      <c r="A17" s="23" t="s">
        <v>17</v>
      </c>
      <c r="B17" s="39">
        <v>28851</v>
      </c>
      <c r="C17" s="40">
        <v>14458</v>
      </c>
      <c r="D17" s="41">
        <v>14393</v>
      </c>
      <c r="E17" s="42">
        <v>12427</v>
      </c>
      <c r="F17" s="19">
        <v>24867</v>
      </c>
      <c r="G17" s="10">
        <v>12456</v>
      </c>
      <c r="H17" s="11">
        <v>12411</v>
      </c>
      <c r="I17" s="52">
        <v>-4</v>
      </c>
      <c r="J17" s="62">
        <v>16</v>
      </c>
    </row>
    <row r="18" spans="1:10" s="2" customFormat="1" ht="17.25" customHeight="1" x14ac:dyDescent="0.15">
      <c r="A18" s="23" t="s">
        <v>24</v>
      </c>
      <c r="B18" s="39">
        <v>19740</v>
      </c>
      <c r="C18" s="40">
        <v>10180</v>
      </c>
      <c r="D18" s="41">
        <v>9560</v>
      </c>
      <c r="E18" s="42">
        <v>10302</v>
      </c>
      <c r="F18" s="19">
        <v>18138</v>
      </c>
      <c r="G18" s="10">
        <v>9334</v>
      </c>
      <c r="H18" s="11">
        <v>8804</v>
      </c>
      <c r="I18" s="52">
        <v>-61</v>
      </c>
      <c r="J18" s="52">
        <v>-13</v>
      </c>
    </row>
    <row r="19" spans="1:10" s="2" customFormat="1" ht="17.25" customHeight="1" x14ac:dyDescent="0.15">
      <c r="A19" s="23" t="s">
        <v>23</v>
      </c>
      <c r="B19" s="39">
        <v>11632</v>
      </c>
      <c r="C19" s="40">
        <v>5994</v>
      </c>
      <c r="D19" s="41">
        <v>5638</v>
      </c>
      <c r="E19" s="42">
        <v>5774</v>
      </c>
      <c r="F19" s="19">
        <v>10674</v>
      </c>
      <c r="G19" s="10">
        <v>5507</v>
      </c>
      <c r="H19" s="11">
        <v>5167</v>
      </c>
      <c r="I19" s="52">
        <v>-24</v>
      </c>
      <c r="J19" s="52">
        <v>-21</v>
      </c>
    </row>
    <row r="20" spans="1:10" s="2" customFormat="1" ht="17.25" customHeight="1" x14ac:dyDescent="0.15">
      <c r="A20" s="23" t="s">
        <v>18</v>
      </c>
      <c r="B20" s="39">
        <v>13134</v>
      </c>
      <c r="C20" s="40">
        <v>6590</v>
      </c>
      <c r="D20" s="41">
        <v>6544</v>
      </c>
      <c r="E20" s="42">
        <v>6724</v>
      </c>
      <c r="F20" s="19">
        <v>12048</v>
      </c>
      <c r="G20" s="10">
        <v>6005</v>
      </c>
      <c r="H20" s="11">
        <v>6043</v>
      </c>
      <c r="I20" s="52">
        <v>-20</v>
      </c>
      <c r="J20" s="62">
        <v>7</v>
      </c>
    </row>
    <row r="21" spans="1:10" s="2" customFormat="1" ht="17.25" customHeight="1" x14ac:dyDescent="0.15">
      <c r="A21" s="23" t="s">
        <v>19</v>
      </c>
      <c r="B21" s="39">
        <v>12456</v>
      </c>
      <c r="C21" s="40">
        <v>6629</v>
      </c>
      <c r="D21" s="41">
        <v>5827</v>
      </c>
      <c r="E21" s="42">
        <v>6671</v>
      </c>
      <c r="F21" s="19">
        <v>11370</v>
      </c>
      <c r="G21" s="10">
        <v>6030</v>
      </c>
      <c r="H21" s="11">
        <v>5340</v>
      </c>
      <c r="I21" s="52">
        <v>-33</v>
      </c>
      <c r="J21" s="52">
        <v>-14</v>
      </c>
    </row>
    <row r="22" spans="1:10" s="2" customFormat="1" ht="17.25" customHeight="1" x14ac:dyDescent="0.15">
      <c r="A22" s="23" t="s">
        <v>20</v>
      </c>
      <c r="B22" s="39">
        <v>18086</v>
      </c>
      <c r="C22" s="40">
        <v>8867</v>
      </c>
      <c r="D22" s="41">
        <v>9219</v>
      </c>
      <c r="E22" s="42">
        <v>7505</v>
      </c>
      <c r="F22" s="19">
        <v>16100</v>
      </c>
      <c r="G22" s="10">
        <v>7817</v>
      </c>
      <c r="H22" s="11">
        <v>8283</v>
      </c>
      <c r="I22" s="52">
        <v>-26</v>
      </c>
      <c r="J22" s="62">
        <v>2</v>
      </c>
    </row>
    <row r="23" spans="1:10" s="2" customFormat="1" ht="17.25" customHeight="1" x14ac:dyDescent="0.15">
      <c r="A23" s="23" t="s">
        <v>21</v>
      </c>
      <c r="B23" s="39">
        <v>14991</v>
      </c>
      <c r="C23" s="40">
        <v>7667</v>
      </c>
      <c r="D23" s="41">
        <v>7324</v>
      </c>
      <c r="E23" s="42">
        <v>7844</v>
      </c>
      <c r="F23" s="19">
        <v>13899</v>
      </c>
      <c r="G23" s="10">
        <v>7115</v>
      </c>
      <c r="H23" s="11">
        <v>6784</v>
      </c>
      <c r="I23" s="62">
        <v>28</v>
      </c>
      <c r="J23" s="62">
        <v>38</v>
      </c>
    </row>
    <row r="24" spans="1:10" s="2" customFormat="1" ht="17.25" customHeight="1" x14ac:dyDescent="0.15">
      <c r="A24" s="23" t="s">
        <v>22</v>
      </c>
      <c r="B24" s="39">
        <v>12126</v>
      </c>
      <c r="C24" s="40">
        <v>6190</v>
      </c>
      <c r="D24" s="41">
        <v>5936</v>
      </c>
      <c r="E24" s="42">
        <v>5751</v>
      </c>
      <c r="F24" s="19">
        <v>10716</v>
      </c>
      <c r="G24" s="10">
        <v>5475</v>
      </c>
      <c r="H24" s="11">
        <v>5241</v>
      </c>
      <c r="I24" s="62">
        <v>3</v>
      </c>
      <c r="J24" s="52">
        <v>-1</v>
      </c>
    </row>
    <row r="25" spans="1:10" s="2" customFormat="1" ht="17.25" customHeight="1" x14ac:dyDescent="0.15">
      <c r="A25" s="23" t="s">
        <v>26</v>
      </c>
      <c r="B25" s="39">
        <v>32260</v>
      </c>
      <c r="C25" s="40">
        <v>16853</v>
      </c>
      <c r="D25" s="41">
        <v>15407</v>
      </c>
      <c r="E25" s="42">
        <v>15374</v>
      </c>
      <c r="F25" s="19">
        <v>28121</v>
      </c>
      <c r="G25" s="10">
        <v>14755</v>
      </c>
      <c r="H25" s="11">
        <v>13366</v>
      </c>
      <c r="I25" s="52">
        <v>-116</v>
      </c>
      <c r="J25" s="52">
        <v>-24</v>
      </c>
    </row>
    <row r="26" spans="1:10" s="2" customFormat="1" ht="17.25" customHeight="1" x14ac:dyDescent="0.15">
      <c r="A26" s="23" t="s">
        <v>27</v>
      </c>
      <c r="B26" s="39">
        <v>39346</v>
      </c>
      <c r="C26" s="40">
        <v>19670</v>
      </c>
      <c r="D26" s="41">
        <v>19676</v>
      </c>
      <c r="E26" s="42">
        <v>15305</v>
      </c>
      <c r="F26" s="19">
        <v>31485</v>
      </c>
      <c r="G26" s="10">
        <v>15693</v>
      </c>
      <c r="H26" s="11">
        <v>15792</v>
      </c>
      <c r="I26" s="62">
        <v>918</v>
      </c>
      <c r="J26" s="62">
        <v>297</v>
      </c>
    </row>
    <row r="27" spans="1:10" s="2" customFormat="1" ht="17.25" customHeight="1" x14ac:dyDescent="0.15">
      <c r="A27" s="24" t="s">
        <v>28</v>
      </c>
      <c r="B27" s="39">
        <v>24560</v>
      </c>
      <c r="C27" s="40">
        <v>12476</v>
      </c>
      <c r="D27" s="41">
        <v>12084</v>
      </c>
      <c r="E27" s="42">
        <v>10556</v>
      </c>
      <c r="F27" s="19">
        <v>20396</v>
      </c>
      <c r="G27" s="10">
        <v>10343</v>
      </c>
      <c r="H27" s="11">
        <v>10053</v>
      </c>
      <c r="I27" s="62">
        <v>40</v>
      </c>
      <c r="J27" s="62">
        <v>29</v>
      </c>
    </row>
    <row r="28" spans="1:10" s="2" customFormat="1" ht="17.25" customHeight="1" x14ac:dyDescent="0.15">
      <c r="A28" s="25" t="s">
        <v>29</v>
      </c>
      <c r="B28" s="39">
        <v>42236</v>
      </c>
      <c r="C28" s="40">
        <v>20909</v>
      </c>
      <c r="D28" s="41">
        <v>21327</v>
      </c>
      <c r="E28" s="42">
        <v>18060</v>
      </c>
      <c r="F28" s="19">
        <v>35400</v>
      </c>
      <c r="G28" s="10">
        <v>17391</v>
      </c>
      <c r="H28" s="11">
        <v>18009</v>
      </c>
      <c r="I28" s="62">
        <v>1386</v>
      </c>
      <c r="J28" s="62">
        <v>986</v>
      </c>
    </row>
    <row r="29" spans="1:10" s="2" customFormat="1" ht="17.25" customHeight="1" x14ac:dyDescent="0.15">
      <c r="A29" s="25" t="s">
        <v>30</v>
      </c>
      <c r="B29" s="43">
        <v>25118</v>
      </c>
      <c r="C29" s="44">
        <v>12723</v>
      </c>
      <c r="D29" s="45">
        <v>12395</v>
      </c>
      <c r="E29" s="46">
        <v>10570</v>
      </c>
      <c r="F29" s="20">
        <v>21556</v>
      </c>
      <c r="G29" s="12">
        <v>10925</v>
      </c>
      <c r="H29" s="13">
        <v>10631</v>
      </c>
      <c r="I29" s="61">
        <v>25</v>
      </c>
      <c r="J29" s="61">
        <v>16</v>
      </c>
    </row>
    <row r="30" spans="1:10" s="2" customFormat="1" ht="17.25" customHeight="1" x14ac:dyDescent="0.15">
      <c r="A30" s="25" t="s">
        <v>31</v>
      </c>
      <c r="B30" s="39">
        <v>21160</v>
      </c>
      <c r="C30" s="40">
        <v>10460</v>
      </c>
      <c r="D30" s="41">
        <v>10700</v>
      </c>
      <c r="E30" s="42">
        <v>8153</v>
      </c>
      <c r="F30" s="19">
        <v>17922</v>
      </c>
      <c r="G30" s="10">
        <v>8810</v>
      </c>
      <c r="H30" s="11">
        <v>9112</v>
      </c>
      <c r="I30" s="52">
        <v>-51</v>
      </c>
      <c r="J30" s="62">
        <v>5</v>
      </c>
    </row>
    <row r="31" spans="1:10" s="2" customFormat="1" ht="17.25" customHeight="1" thickBot="1" x14ac:dyDescent="0.2">
      <c r="A31" s="26" t="s">
        <v>32</v>
      </c>
      <c r="B31" s="47">
        <v>73728</v>
      </c>
      <c r="C31" s="48">
        <v>36445</v>
      </c>
      <c r="D31" s="49">
        <v>37283</v>
      </c>
      <c r="E31" s="50">
        <v>27540</v>
      </c>
      <c r="F31" s="21">
        <v>54363</v>
      </c>
      <c r="G31" s="14">
        <v>26657</v>
      </c>
      <c r="H31" s="15">
        <v>27706</v>
      </c>
      <c r="I31" s="63">
        <v>229</v>
      </c>
      <c r="J31" s="63">
        <v>52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2025-10-01T08:14:47Z</dcterms:modified>
</cp:coreProperties>
</file>